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y Drive\DVV_Clarification\C3\3.4.3\"/>
    </mc:Choice>
  </mc:AlternateContent>
  <bookViews>
    <workbookView xWindow="360" yWindow="390" windowWidth="28455" windowHeight="12255"/>
  </bookViews>
  <sheets>
    <sheet name="2023-2018" sheetId="1" r:id="rId1"/>
  </sheets>
  <definedNames>
    <definedName name="_xlnm._FilterDatabase" localSheetId="0" hidden="1">'2023-2018'!$A$1:$F$1024</definedName>
  </definedNames>
  <calcPr calcId="124519"/>
</workbook>
</file>

<file path=xl/sharedStrings.xml><?xml version="1.0" encoding="utf-8"?>
<sst xmlns="http://schemas.openxmlformats.org/spreadsheetml/2006/main" count="3626" uniqueCount="3275">
  <si>
    <t>S.No</t>
  </si>
  <si>
    <t xml:space="preserve">Name of the Scholar </t>
  </si>
  <si>
    <t>Name of the Supervisor/  Department</t>
  </si>
  <si>
    <t>Thesis title</t>
  </si>
  <si>
    <t>Year of Registration</t>
  </si>
  <si>
    <t>Date of Result</t>
  </si>
  <si>
    <t>Qurat ul Aein</t>
  </si>
  <si>
    <t>Dr Naseem Ahmad Shah, Ex Professor &amp; Dr Nasir Nabi, Assistant Professor, Institute of Islamic Studies</t>
  </si>
  <si>
    <t>“Islam and Pluralism in Modern Prospectives: A Study of Contemporary Muslim Scholars”</t>
  </si>
  <si>
    <t>January 03,2023</t>
  </si>
  <si>
    <t>Umar Mushtaq Lone</t>
  </si>
  <si>
    <t>Professor Mushtaq Ahmad Darzi, Department of Management Studies.</t>
  </si>
  <si>
    <t>“Economic Forces and Stock Market Performance: Evidence from BRICS Economics”</t>
  </si>
  <si>
    <t>January 04,2023</t>
  </si>
  <si>
    <t>Saima Maqbool</t>
  </si>
  <si>
    <t>Professor Abdul Ahad Buhroo, Department of Zoology.</t>
  </si>
  <si>
    <t>“Diversity of flea beetles (Chrysomelidae: Alticinae) in the agroecosystems of Kashmir and management of predominant alticine species through ecological engineering”</t>
  </si>
  <si>
    <t xml:space="preserve">Sadaf parvez </t>
  </si>
  <si>
    <t>Dr Idrees Ahmad Wani, Assistant Professor, Department of Food Science &amp; Technology.</t>
  </si>
  <si>
    <t>“Influence of process parameters on phytochemical properties and production of nitrosamines during brewing of green tea”</t>
  </si>
  <si>
    <t>January 10,2023</t>
  </si>
  <si>
    <t>Gulshan Sameena Riyaz</t>
  </si>
  <si>
    <t>Dr Zohra Afzal, Ex Professor Department of Hindi</t>
  </si>
  <si>
    <t>“Musarraf Aalam Zauki Ke Hindi Upanyason mein Chitrit jeevan-Mulya: Ek Vivechan”</t>
  </si>
  <si>
    <t>January 11,2023</t>
  </si>
  <si>
    <t>Gulnawaz Gani</t>
  </si>
  <si>
    <t>Dr Fasel Qadir, Assistant Professor, Department of Computer Science North Campus.</t>
  </si>
  <si>
    <t>“ Developing Efficient Algorithm for Copy-Move Forgery Detection and Localization in Digital Images using Cellular Automata”</t>
  </si>
  <si>
    <t>Shahid Mehmood</t>
  </si>
  <si>
    <t>Dr Imtiyaz Ahmad Khan, Associate Professor, Department of Zoology and Dr Md. Niamat Ali, Professor Cord</t>
  </si>
  <si>
    <t>“ Ichthyofaunal diversity in river Rajouiri, feeding ecology and breeding biology of some select fish species”</t>
  </si>
  <si>
    <t>January 16,2023</t>
  </si>
  <si>
    <t>Ajaz Ahmad Telwani</t>
  </si>
  <si>
    <t>Dr Najma Peerzada, Assistant Professor, Department of Education and Dr Mushtaq Ahmad Ganai, Assistant Professor, Iqbal Institute of Culture &amp; Philosphy.</t>
  </si>
  <si>
    <t>“The Educational Philosophy of Kant and Iqbal: A Comparative Study”</t>
  </si>
  <si>
    <t>January 23,2023</t>
  </si>
  <si>
    <t>Shazia Mushtaq</t>
  </si>
  <si>
    <t>Professor Zafar Ahmad Reshi &amp; Professor Manzoor Ahmad Shah Department of Botany</t>
  </si>
  <si>
    <t>“Predicting range expansion of some invasive alien plant species in response to climate change using ecological niche modelling</t>
  </si>
  <si>
    <t>January 27,2023</t>
  </si>
  <si>
    <t>Mohammad Saleem</t>
  </si>
  <si>
    <t>Dr Touseef Rizvi, Associate Professor, Department of psychology</t>
  </si>
  <si>
    <t>“Attitude Perceived Norms and Perceived Behavioral Control as Determinants of Intension to Engage in Substance Abuse”</t>
  </si>
  <si>
    <t>February 06,2023</t>
  </si>
  <si>
    <t>Zaffer Iqbal Mir</t>
  </si>
  <si>
    <t>Late Gh Mohi ud din Bhat, Ex Professor &amp; Dr Javaid Ahmad Sheikh, Assistant Professor, Department of Electronics and Instrumentation Technology</t>
  </si>
  <si>
    <t>“ Design &amp; Development of Efficient Multirate Based Digital Communication Receivers”</t>
  </si>
  <si>
    <t>Shaheena Akhter</t>
  </si>
  <si>
    <t>Dr Iffat Maqbool, Associate Professor, Department of English</t>
  </si>
  <si>
    <t>“ Feminist poetics and the Short Story: A Study of the Select Short Stories of Margaret Atwood and A S Byatt”</t>
  </si>
  <si>
    <t>February 07,2023</t>
  </si>
  <si>
    <t>Waseem Ahmad Parray</t>
  </si>
  <si>
    <t>Dr Effat Yasmin, Professor, Department of Economics</t>
  </si>
  <si>
    <t>“ Exchange Rate and Macroeconomics dynamics: Evidence from BRICS”</t>
  </si>
  <si>
    <t>February 10,2023</t>
  </si>
  <si>
    <t>Toseef Ahmad Bhat</t>
  </si>
  <si>
    <t>Dr Sanjida Warsi, Assistant Professor, Department of Political Science</t>
  </si>
  <si>
    <t>“ Democratic Process and Political Discontent in Kashmir: A Study Since 1996”</t>
  </si>
  <si>
    <t>Ashiq Hussain Mir</t>
  </si>
  <si>
    <t>Dr M.S. Sumbli , Ex- Director, Convocation Complex</t>
  </si>
  <si>
    <t>“Didacticism in Kashmir Poetry: A Comparative Study of Shaikh-ul-Aalam and Rich ded”</t>
  </si>
  <si>
    <t>February 14,2023</t>
  </si>
  <si>
    <t>Mushtaq Ahmad Ganai</t>
  </si>
  <si>
    <t>“ The Intellectual Dimensions in Kashmiri Poetry- A Comparative Study of Shaikh-ul-Aalam (R.A.) and Mir Abdullah Baihaqi”</t>
  </si>
  <si>
    <t>Parveena Firdous</t>
  </si>
  <si>
    <t>Professor Bashir Ahmad Ganai, CORD and Professor Shariq R. Masoodi</t>
  </si>
  <si>
    <t>“Investigation of polymorphic and gene expression study of HNF4a, GCK and HNF1a genes in MODY (maturity onset diabetes of young) patients of Kashmir”</t>
  </si>
  <si>
    <t>Azra Bashir</t>
  </si>
  <si>
    <t>Dr. Md. Niamat Ali, Professor, CORD &amp;</t>
  </si>
  <si>
    <t>“Biochemical characterization of liver, muscle and ovary at different gonadal stages in Rainbow trout (Onchoryhncus mykiss)</t>
  </si>
  <si>
    <t>Sajad Ahmad Padder</t>
  </si>
  <si>
    <t>Dr Reiaz Ul Rehman, Assistant Professor, Department of Bio resources and Dr Inyatullah Tahir, Ex-Professor Department of Botany.</t>
  </si>
  <si>
    <t>“Factors contributing to development of drug resistance in clinical isolates of pathogenic fungi”</t>
  </si>
  <si>
    <t>February 15,2023</t>
  </si>
  <si>
    <t>Fahim Bashir</t>
  </si>
  <si>
    <t>Professor Bashir Ahmad Ganai CORD &amp; Professor Khalid Majid Fazili, Department of Biotechnology</t>
  </si>
  <si>
    <t>“Screening of Cyanobacterial Bloom for their possible presence of Toxin gene/s in Dal Lake Kashmir”</t>
  </si>
  <si>
    <t>February 17,2023</t>
  </si>
  <si>
    <t xml:space="preserve">Shazia Riyaz </t>
  </si>
  <si>
    <t>Dr. Ab. Ahad Buhroo Professor Department of Zoology</t>
  </si>
  <si>
    <t>“ Diversity of predatory spiders (Arachnida:Araneae) in the agroecosystems of Kashmir”</t>
  </si>
  <si>
    <t>Tahir Shamsher</t>
  </si>
  <si>
    <t>Professor S. Pirzada, Department of Mathematics &amp; Dr Mushtaq Ahmad Bhat, Assistant Professor, Department of Mathematics</t>
  </si>
  <si>
    <t>“ On Spectral properties and energy of signed graphs”</t>
  </si>
  <si>
    <t>February 21,2023</t>
  </si>
  <si>
    <t>Seerat Omar Shah</t>
  </si>
  <si>
    <t>Dr Manzoor Hussai, Assistant Professor, Department of Sociology</t>
  </si>
  <si>
    <t>“ Class and academic performance of students in Kashmir: A Study in District Srinagar”</t>
  </si>
  <si>
    <t>Tanveer Ahmad Khan</t>
  </si>
  <si>
    <t>Dr Peerzada Irshad Ahmad Shah, Professor, Department of Political Science</t>
  </si>
  <si>
    <t>“ China-Pakistan Economic Corridor (CPEC): A Study of Geo-Strategic Implications for India”</t>
  </si>
  <si>
    <t>Shafkat Ahsan</t>
  </si>
  <si>
    <t>Dr M. Sultan Bhat, Professor &amp; Dr Akhtar Alam, Assistant Professor, Department of Geography &amp; Disaster Management.</t>
  </si>
  <si>
    <t>“ Impact of Climate Change on the Surface Hydrology of Kashmir, Jammu &amp; Kashmir, India”</t>
  </si>
  <si>
    <t>February 27,2023</t>
  </si>
  <si>
    <t>Ahsan Ul Haq Magray</t>
  </si>
  <si>
    <t>Dr Mohammad Ameen Parray, Assistant Professor, North Campus</t>
  </si>
  <si>
    <t>“The Aesthetics of Prison Literature: A Study of the Translated Prison Poetry of Faiz Ahmad Faiz and Ahmed Fouad Negm”</t>
  </si>
  <si>
    <t>Zahid Bashir Lone</t>
  </si>
  <si>
    <t>Dr Musavir Ahmed, Assistant Professor, Department of Linguitics.</t>
  </si>
  <si>
    <t xml:space="preserve">“Ethno linguistic Vitality of Balti Speech Community of Kargil” </t>
  </si>
  <si>
    <t>Javid Ahmad Najar</t>
  </si>
  <si>
    <t>Dr Mohammad Altaf Ahanger, Assistant Professsor, Urdu, DDE.</t>
  </si>
  <si>
    <t>“Urdu Novel main muslim safaqat ki zawalpazeeri ka bayania                ( Akeesivi sadi kay numaenda novelon kay hawalay say)”</t>
  </si>
  <si>
    <t>Umer Hameed Shansaz</t>
  </si>
  <si>
    <t>Dr Bilal Ahmad Bhat, Assistant Professor &amp; Dr Fayaz Ahmad, Professor Department of Zoology</t>
  </si>
  <si>
    <t>“ Feeding ecology, habitat preference and conservation issues of Pheasants in and around Dachigam National Park”</t>
  </si>
  <si>
    <t>Hafsa Gulzar</t>
  </si>
  <si>
    <t>Dr Abdul Rauf Shah, Ex-Associate Professor, CCAS</t>
  </si>
  <si>
    <t>“ Irrigation Potential and Agricultural Development in the Republic of Kazakkstan: Prospects and Challenges”</t>
  </si>
  <si>
    <t xml:space="preserve">Neelofar Habib </t>
  </si>
  <si>
    <t>Dr Salima Jan, Director, EMMRC</t>
  </si>
  <si>
    <t>“ The Living Condition of Marginal Communities in Kashmir: A Case Study of Hanjis Community in Wular Lake”</t>
  </si>
  <si>
    <t>Bashir Ahmad Maliyar</t>
  </si>
  <si>
    <t>Dr Bashir Ahmad Khan, (Ex-Professor) Department of History</t>
  </si>
  <si>
    <t>“ The Non-Agrarian Economy in Kashmir During Mughal Rule (1586-1752)</t>
  </si>
  <si>
    <t>Bilkeesa Anjum</t>
  </si>
  <si>
    <r>
      <t>“Contribution of Sufis to Kashmir Society with Special Reference to Suhrwardis &amp; Naqhsbandis (14</t>
    </r>
    <r>
      <rPr>
        <vertAlign val="superscript"/>
        <sz val="12"/>
        <color theme="1"/>
        <rFont val="Calibri"/>
        <family val="2"/>
        <scheme val="minor"/>
      </rPr>
      <t>th</t>
    </r>
    <r>
      <rPr>
        <sz val="12"/>
        <color theme="1"/>
        <rFont val="Calibri"/>
        <family val="2"/>
        <scheme val="minor"/>
      </rPr>
      <t xml:space="preserve"> c to 17</t>
    </r>
    <r>
      <rPr>
        <vertAlign val="superscript"/>
        <sz val="12"/>
        <color theme="1"/>
        <rFont val="Calibri"/>
        <family val="2"/>
        <scheme val="minor"/>
      </rPr>
      <t>th</t>
    </r>
    <r>
      <rPr>
        <sz val="12"/>
        <color theme="1"/>
        <rFont val="Calibri"/>
        <family val="2"/>
        <scheme val="minor"/>
      </rPr>
      <t xml:space="preserve"> c)”</t>
    </r>
  </si>
  <si>
    <t>Arshid Hamid</t>
  </si>
  <si>
    <t>Dr Tasleem Ahmad War, Assistant Professor, Department of English &amp; Dr Mushtaq Ahmad Ganai, Assistant Professor, Iqbal Institute of Culture &amp; Philosophy</t>
  </si>
  <si>
    <t>“Treatment of Religion Across Cultures: A Comparative Study of the Poetry of Hopkins and Iqbal”</t>
  </si>
  <si>
    <t>Anayat Ullah Mugloo</t>
  </si>
  <si>
    <t>Dr Asifa Jan (Ex-Propfessor) Department of Political Science</t>
  </si>
  <si>
    <t>“Deconstructing Kashmiriyat: Identity Politics and Political Narratives”</t>
  </si>
  <si>
    <t>Rozy Jan</t>
  </si>
  <si>
    <t xml:space="preserve">Dr Sameer Gul, Associate Professor, Department of Library &amp; Information Science </t>
  </si>
  <si>
    <t>“Predatory Open Access with Special Reference to Indian Contribution”</t>
  </si>
  <si>
    <t>Arshid Ahmad Mir</t>
  </si>
  <si>
    <t>Dr Javaid Iqbal Khan, Assistan Professor, Department of Economics</t>
  </si>
  <si>
    <t>“ Dynamics of Labour Force Participation in Jammu &amp; Kashmir”</t>
  </si>
  <si>
    <t>Jasmeena Bashir</t>
  </si>
  <si>
    <t>Dr Md. Sarfaraz Equbal, Assistant Professor, Department of Economics</t>
  </si>
  <si>
    <t>“ Economic Valuation of Water Quality Improvements: A Case Study of River Jhelum”</t>
  </si>
  <si>
    <t>Shafat Farooq Reshi</t>
  </si>
  <si>
    <t>Dr Manzoor Ahmad Khan, Professor, Department of Arabics</t>
  </si>
  <si>
    <t>“Modern Techniquesb in the Short Stories of Yousuf Idris: An Analysis”</t>
  </si>
  <si>
    <t>Tabbasum Maqbool</t>
  </si>
  <si>
    <t>“ Portrayal of Women in Cinema : A Study of Select Bollywood Movies”</t>
  </si>
  <si>
    <t>Sajad Ahmad zargar</t>
  </si>
  <si>
    <t>Dr Manzoor Ahmad Khan, Professor, Department of Arabic</t>
  </si>
  <si>
    <t>“ Short Stort Acroos Cultures: A Comparative Study of the Select Work of Mahmood Taimoor and Prem Chand”</t>
  </si>
  <si>
    <t>Shahid Ahmad Ronga</t>
  </si>
  <si>
    <t>Mohammad Hussain Department of Law</t>
  </si>
  <si>
    <t>“Corrupt Practices in Public Offices as Violation of Human Rights: A Socio-Legal Perspective with Special Reference to Jammu &amp; Kashmir”</t>
  </si>
  <si>
    <t>Asrar Ahmad Khan</t>
  </si>
  <si>
    <t>Dr Irfan Ahmad Malik, Associate Professor, Urdu</t>
  </si>
  <si>
    <t>“ Urdu Adab aur Navtareekhiyat: Naseem Hijazi Kay Muntakhab Navloon Ka Aek MUtalah”</t>
  </si>
  <si>
    <t>Shabeer Ahmad Dar</t>
  </si>
  <si>
    <t>DR Azra N. Kamili, Ex-Professor, CORD and Dr Irshad A. Nawchoo, Professor, Department of Botany</t>
  </si>
  <si>
    <t>“ In vitro mutagenic plant of Kashmir Himalaya”</t>
  </si>
  <si>
    <t>Hilal Ahmad Najar</t>
  </si>
  <si>
    <t>Dr Farooq Ahmad Mir, Ex- Professor and Professor Mohd Ayoub Dar, Department of Law</t>
  </si>
  <si>
    <t>“ Approach of Law Enforcement Agencies towards juveniles in Conflict with Law: An Analysis of Law and Practices in Kashmir”</t>
  </si>
  <si>
    <t>Tahir Rashid Bhat</t>
  </si>
  <si>
    <t>“ Employing Soft Power Strategy: A Study of Post-9/11 Indian Policy Engagement in Afganistan”</t>
  </si>
  <si>
    <t>Abdul Basat Haroon</t>
  </si>
  <si>
    <t>Dr Kausar Rasool, Assistant Professor, Department of Urdu</t>
  </si>
  <si>
    <t>“ Urdu Khudnavisht aur Nafsiyati Kashmakash: 1947 se 2000 Taq Ki Munaindha Khudnavishtun ke Havale Say”</t>
  </si>
  <si>
    <t>Bisma Hamid</t>
  </si>
  <si>
    <t>Dr Mohd Afroz Alam, Assistant Professor, Department of Persian</t>
  </si>
  <si>
    <t>“ Womens issue in Simin Daneshvars Short Story with Special Reference to Aatish E Khamoosh”</t>
  </si>
  <si>
    <t>Shahnawaz Gull</t>
  </si>
  <si>
    <t>“ Shared Sovereignty: Concept, Practice and Relevance for Jammu &amp; Kashmir”</t>
  </si>
  <si>
    <t>Firdous Ahmad Bhat</t>
  </si>
  <si>
    <t>Dr  Arifa Bushra, Professor,  Department of Urdu</t>
  </si>
  <si>
    <t>“ Deputy Nazeer Ahmad Kay Novelon Ka Ma’bad Navabadyati Mutaleh”</t>
  </si>
  <si>
    <t>Ab Rashid Mir</t>
  </si>
  <si>
    <t>“ Jadeed Urdu Afsanay Mei Bar i Sageer Kay Badaltay Huway Samaji Nizam Ki Akasi: Aek Mutaleh”</t>
  </si>
  <si>
    <t>Zahoor Ahmad Ganaie</t>
  </si>
  <si>
    <t>Dr Mohammad Altaf Ahangar, Assistant Professor, Urdu, DDE</t>
  </si>
  <si>
    <t>“Urdu Afsana Ma’bad Navabadiyati Tanazur Mein (1900 se 1947 Tak Kay Numayandah Afsano Ka Tanqeedi Mutaleh”</t>
  </si>
  <si>
    <t>Farzanah</t>
  </si>
  <si>
    <t>Dr Mushtaq Hussain Magloo, Assistant Professor, Department of Urdu</t>
  </si>
  <si>
    <t>“Urdu Fiction Aur Samaji Haqeeqat Nigari: Rajinder Singh Bedi Ki Tasaneef Ke Hawaley Se”</t>
  </si>
  <si>
    <t>Irfan ul Haq</t>
  </si>
  <si>
    <t>“ US Factor in India China Relations since 2001”</t>
  </si>
  <si>
    <t>Zahoor Ahmad Mir</t>
  </si>
  <si>
    <t>Dr Yahya Bakhtiyar, Assistant Professor and Dr Muni Parveen, Ex- Professor, Department of Zoology</t>
  </si>
  <si>
    <t>“ Taxonomy and Ecology of Macrobenthic Invertebrates in Apiral and Watalara Streams of Kashmir Valley”</t>
  </si>
  <si>
    <t>Zahoor Ahmad Bhat</t>
  </si>
  <si>
    <t>Dr Mahmmod Ahmad Khan, Professor, Department of Education</t>
  </si>
  <si>
    <t>“ Educational and Cultural Analysis of Gujjar and Bakerwal Community: An Exploratory Study of District Ganderbal”</t>
  </si>
  <si>
    <t>Gowar Zahid Dar</t>
  </si>
  <si>
    <t xml:space="preserve"> Professor  Parvez Ahmad (Ex-Professor) Department of History</t>
  </si>
  <si>
    <t>“ The Revenue Structure and Expenditure Pattern of Kashmir (1819-1947)”</t>
  </si>
  <si>
    <t>Sumieya Kazim</t>
  </si>
  <si>
    <t xml:space="preserve">Professor Bashir Ahmad Khan (Ex-Professor) Department of History </t>
  </si>
  <si>
    <r>
      <t>“Changing Profile of the Rural Women of Kashmir in the 20</t>
    </r>
    <r>
      <rPr>
        <vertAlign val="superscript"/>
        <sz val="12"/>
        <color theme="1"/>
        <rFont val="Calibri"/>
        <family val="2"/>
        <scheme val="minor"/>
      </rPr>
      <t>th</t>
    </r>
    <r>
      <rPr>
        <sz val="12"/>
        <color theme="1"/>
        <rFont val="Calibri"/>
        <family val="2"/>
        <scheme val="minor"/>
      </rPr>
      <t xml:space="preserve"> Century A.D.”</t>
    </r>
  </si>
  <si>
    <t>Syeed Mudasir Mushtaq</t>
  </si>
  <si>
    <t>Dr Bashir Ahmad Ganai, Professor, CORD &amp; Dr Ruqeya Nazir, Assistant Professor, CORD</t>
  </si>
  <si>
    <t>“ Phytoremediation Potential and Proteomic Analysis of Brassica Rapa under Heavy Metal Stress”</t>
  </si>
  <si>
    <t>Fayaz Ahmad Bhat</t>
  </si>
  <si>
    <t>Dr Bashir Ahmad Ganai, Professor, CORD and Dr Helal Ahmad Lone, Assistant Professor, Department of Botany.</t>
  </si>
  <si>
    <t>“ Biomass Production and Carbon Storage Potential of Conifers in Doodhpathri, Kashmir”</t>
  </si>
  <si>
    <t>Aadil Gulzar</t>
  </si>
  <si>
    <t>Dr Azra N. Kamili Ex Professor CORD and Dr Anzar A Khuroo, Assistant Professor, Department of Botany.</t>
  </si>
  <si>
    <t>“ Ecological Studies on Treeline Ecotone Vegetation along Elevational Gradients in Kashmir Himalaya”</t>
  </si>
  <si>
    <t>Qaisar Ul Haq</t>
  </si>
  <si>
    <t>Dr Irfan Ahmad Malik, Associate Professor, Urdu, Central  University of Kashmir</t>
  </si>
  <si>
    <t>“Urdu Tanz o Mizah Ka Fun: Yousuf Nazim Aur Mushtaq Ahmad Yousufi Ki Tanz o Mizah  Nigari Ka Taqabuli  Mutalah”</t>
  </si>
  <si>
    <t>Mohd Awas</t>
  </si>
  <si>
    <t>Dr Imtiaz A. Khan, Associate Professor, Department of Zoology</t>
  </si>
  <si>
    <t>“ Diversity and Nutritional Status of Food Fish Species of River Poonch”</t>
  </si>
  <si>
    <t>Sumaira Nabi</t>
  </si>
  <si>
    <t>Professor Effat Yasmin, Department of Economics</t>
  </si>
  <si>
    <t>“ Women Work Participation and Empowerment: A Case Study of Kashmir Valley”</t>
  </si>
  <si>
    <t>Roohi Jan</t>
  </si>
  <si>
    <t>Dr M. A. Khanday, Associate Professor Department of Mathematics and Dr Fouzia Rashid, Associate Professor, Department of Clinical Biochemistry.</t>
  </si>
  <si>
    <t>“ Mathematical Analysis of Enzymes-Substrate Complex and its Binding Properties”</t>
  </si>
  <si>
    <t>Sajad Ahmad Mir</t>
  </si>
  <si>
    <t>Professor M. S. Bhat and Dr G. M. Rather, Associate Professor, Department of Geography and Disaster Management.</t>
  </si>
  <si>
    <t>“ Ground water Quality Assessment and its Impact on Human Health in North Kashmir”</t>
  </si>
  <si>
    <t>Parvaza Akhter</t>
  </si>
  <si>
    <t>Dr S Razdan, Ex-Professor, Department of Sanskrit.</t>
  </si>
  <si>
    <t>“ Moti Lal Saki Dvara Sankalita Kulyat Shaikh Ul Aalam ke Shrukun mein Upalabdha Sanskritmulaka Shabdavali Ka Bhashavaijnanika Vishleshan”</t>
  </si>
  <si>
    <t>Asiya Ramzan</t>
  </si>
  <si>
    <t>Dr Reiaz Ul Rehman, Assistant Professor, Department of Bioresouces and Dr Inayatullah Tahir, Ex-Professor, Department of Botany.</t>
  </si>
  <si>
    <t>“ Mechanistic Study of Contribution of Various Proteins in Fungal Drug Resistance”</t>
  </si>
  <si>
    <t>Shabeena Yaseen</t>
  </si>
  <si>
    <t>Prof. Zahoor Ahmad Kaloo, Department of Botany, University of Kashmir, Srinagar and Dr. Nahida Tun Nisa Chishti (Asstt. Prof.), Deptt. of Botany, Govt. College for Women, Srinagar</t>
  </si>
  <si>
    <t>Bio prospecting and ex-situ conservation of Trillium govaniamum Wall. ex D.Don growing in Kashmir Himalaya</t>
  </si>
  <si>
    <t>Vaneet Kour</t>
  </si>
  <si>
    <t>Dr. B.K Pathak, Department of Hindi</t>
  </si>
  <si>
    <t>Tulsidas Evam Jaishankar Prasad Ke Kavya Mein  Kavya-rachna-parkriya: Kashmiri Achariyo Kai Veshesh Sandrbh Mein</t>
  </si>
  <si>
    <t>Nahida</t>
  </si>
  <si>
    <t>Prof. Aadil Amin Kak, Department of Linguistics</t>
  </si>
  <si>
    <t>Gender, Power and Identity: A Linguistic Perspective</t>
  </si>
  <si>
    <t>Davood Ahmad Paray</t>
  </si>
  <si>
    <t>Prof. Dilshad Jeelani , Department of Hindi</t>
  </si>
  <si>
    <t>Dalit Vimarsh Evm Hindi Sahitya: Mohandas Naimishrai Ke Katha-Sahitya Ke Sandarbh mein</t>
  </si>
  <si>
    <t>Aneesa Farooq</t>
  </si>
  <si>
    <t>Prof. Aejaz Mohammed Sheikh, Department of Linguistics, University of Kashmir, Srinagar</t>
  </si>
  <si>
    <t>A Psycholinguistic Analysis of Language of Children (7-12 years) with Specific Learning Disorder (SLD)</t>
  </si>
  <si>
    <t>Muzamil Nissar</t>
  </si>
  <si>
    <t>Prof. Naheed Vaida, Department of Home Science</t>
  </si>
  <si>
    <t>Psycho-Social and Emotional Adjustments of Women diagnosed with Breast Cancer in Kashmir</t>
  </si>
  <si>
    <t>Aneesa Manzoor</t>
  </si>
  <si>
    <t>Dr. Salima Jan, Research Scientist, EMMRC, University of Kashmir, Srinagar</t>
  </si>
  <si>
    <t>Social Exclusion: A Case Study of Dal Dwellers</t>
  </si>
  <si>
    <t>Uzma Mushtaq</t>
  </si>
  <si>
    <t>Prof. Nilofer Khan, Department of  Home Science</t>
  </si>
  <si>
    <t>Work Life Balance of Working Women-A Study of Female Nurses in Health Care Sector of Kashmir</t>
  </si>
  <si>
    <t>Tawheeda Yasin</t>
  </si>
  <si>
    <t>Dr. Hummera Azim, Department of Home Science</t>
  </si>
  <si>
    <t>Evaluation of Integrated Child Development Services (ICDS) Scheme in Kashmir</t>
  </si>
  <si>
    <t>Inder Jeet</t>
  </si>
  <si>
    <t>Dr. Md. Meraj Ahmad, Department of Sanskrit</t>
  </si>
  <si>
    <t>Kautilya  Arthashastra Ke Rajnitik Evam Arthik Aayaam: Ek Adhyayan</t>
  </si>
  <si>
    <t>Sabeehah Rehman</t>
  </si>
  <si>
    <t>Dr. Ruqeya Nazir, CORD</t>
  </si>
  <si>
    <t>Microbial profiling of Oncorhynchus mykiss: An Economically Important Trout fish of Kashmir Valley</t>
  </si>
  <si>
    <t>Zahoor Ahmad Malik</t>
  </si>
  <si>
    <t>Prof. Naseer Iqbal, Department of Physics</t>
  </si>
  <si>
    <t>Study on Extragalactic Background Light using Multi-wavelength Observation of  Blazars</t>
  </si>
  <si>
    <t>Ab. Manaan Khan</t>
  </si>
  <si>
    <t>Prof. Hamidullah Marazi, Department of Islamic Studies</t>
  </si>
  <si>
    <t>Revival of Islamic Epistemology: A Study of Abu Hamid   al-Ghazali and Ismail Raji al-Faruqi</t>
  </si>
  <si>
    <t>Yasmeena Salam</t>
  </si>
  <si>
    <t>Prof. Mohammad Yousuf Ganai, Department of Hindi</t>
  </si>
  <si>
    <t>Self-efficacy, Professional Ethics, Professional Commitment and Job Satisfaction of various Professional Groups of Kashmir</t>
  </si>
  <si>
    <t>Shaziya Manzoor</t>
  </si>
  <si>
    <t>Prof. F.A. Masoodi, Department of Food Science and Technology</t>
  </si>
  <si>
    <t>Inhibiting the formation of Transfatty Acids during processing of Unsaturated fats using Vaccum frying and immobilised Lipase Catalyzed Interestrification</t>
  </si>
  <si>
    <t>Saloome Showkat</t>
  </si>
  <si>
    <t>Prof. S Mufeed Ahmad</t>
  </si>
  <si>
    <t xml:space="preserve">Relevance of Talent Management and Organizational Citizenship Behavior for Perceived Performance in Telecommunication Sector </t>
  </si>
  <si>
    <t>Basharath Nabi</t>
  </si>
  <si>
    <t>Prof. Shakil Ahmad Romshoo, Department of Earth Sciences, University of Kashmir, Srinagar</t>
  </si>
  <si>
    <t>Assessing the Dynamics of Debris Covered Glaciers in a few selected Glacier Basins of J&amp;K</t>
  </si>
  <si>
    <t>Kausar Rashid</t>
  </si>
  <si>
    <t>Prof. Irshad A. Nawchoo, Department of Botany</t>
  </si>
  <si>
    <t>Reproductive ecology and ex situ conservation of Trillium govanianum Wall. ex. D. Don in Kashmir Himalaya</t>
  </si>
  <si>
    <t>Sabira Hafeez</t>
  </si>
  <si>
    <t>Prof. Azra Nahid Kamili, CORD</t>
  </si>
  <si>
    <t>Bioprospection of Endophytic Fungi Associated with Aconitum heterophyllum Wall- A Medicinal Plant of Kashmir Himalaya</t>
  </si>
  <si>
    <t>Masarat Nabi</t>
  </si>
  <si>
    <t>Prof. Bashir Ahmad Ganai, CORD</t>
  </si>
  <si>
    <t>Genetic Diversity and Anti-diabetic Potential of Skimmia anquetilia</t>
  </si>
  <si>
    <t>Shaheeda Shaban</t>
  </si>
  <si>
    <t>Adolescent-Parent Relationship Among Kashmiri Boys And Girls in Rural and Urban Settings: A Comparative Study</t>
  </si>
  <si>
    <t>Rouf Maqbool</t>
  </si>
  <si>
    <t>Dr.Shajrul Amin, Department of Biochemistry</t>
  </si>
  <si>
    <t>Role of USP7 in DNA Damage Response</t>
  </si>
  <si>
    <t>Uzma Shabir</t>
  </si>
  <si>
    <t>Prof. Bashir Ahmad Ganai</t>
  </si>
  <si>
    <t>Isolation and Characterization of antimicrobial peptides from fungal infected mucus of fishes in Kashmir Valley</t>
  </si>
  <si>
    <t>Sobia Jan</t>
  </si>
  <si>
    <t>Dr. Muzamil Jan</t>
  </si>
  <si>
    <t>Identification of Determinants of Maternal Mortality in Kashmir</t>
  </si>
  <si>
    <t>Mohsina Nabi</t>
  </si>
  <si>
    <t>Prof. Touseef Rizvi</t>
  </si>
  <si>
    <t>Experiences of Caregivers of  Psychiatric Patients in Kashmir</t>
  </si>
  <si>
    <t>Saika Shafi</t>
  </si>
  <si>
    <t>Prof.G.N. Khaki</t>
  </si>
  <si>
    <t>Muslim Resistance Movement in 19th Century Chechnya: A Study of Imam Shamil</t>
  </si>
  <si>
    <t>Ashish Kumar</t>
  </si>
  <si>
    <t>Prof. B. A. Zargar</t>
  </si>
  <si>
    <t>On the estimates for the zeros and the Hausdorff geometry of polynomials</t>
  </si>
  <si>
    <t>Mohmmad Shafi Wani</t>
  </si>
  <si>
    <t>Prof. Nisar Ahmad Rather</t>
  </si>
  <si>
    <t>On the distribution of zeros and Bernstein-type inequalities for the polynomials</t>
  </si>
  <si>
    <t>Peerzada Shams-Ul-Irfan</t>
  </si>
  <si>
    <t>Prof. Iqbal Ahmad Hakeem</t>
  </si>
  <si>
    <t>Impact of  Internal  Marketing on Service Quality Excellence</t>
  </si>
  <si>
    <t>Afshan Yousuf Khan</t>
  </si>
  <si>
    <t>Dr. Musadiq Amin Sahaf (Ex.Prof)</t>
  </si>
  <si>
    <t>Managing Service Failure in Super Specialty Hospitals in Jammu &amp; Kashmir- A Comparative Study of Public and Private Sector</t>
  </si>
  <si>
    <t>Rukhsana Akhter Wani</t>
  </si>
  <si>
    <t>Dr. Shadab Arshad</t>
  </si>
  <si>
    <t>Contribution of Ahmad Suboori Kashmiri to the Development of Persian Literature in Kashmir with special reference to Khawariq-us-Salikeen</t>
  </si>
  <si>
    <t>Tanveer Ahmad Shah</t>
  </si>
  <si>
    <t>Dr. Zahoor Ahmad Parray</t>
  </si>
  <si>
    <t>Psychological Captial, Work Life Balance and Job Attitude-A Causal Study</t>
  </si>
  <si>
    <t>Mohd Sharjeel Sofi</t>
  </si>
  <si>
    <t>Dr. Sami Ullah Bhat</t>
  </si>
  <si>
    <t>Impact of Flow Regulation on Macroinvertebrate Community in the Sindh River, Kashmir Himalaya</t>
  </si>
  <si>
    <t>Sukhbir Kour</t>
  </si>
  <si>
    <t>Prof. Dilshad Jeelani (Ex. Professor)</t>
  </si>
  <si>
    <t>Sahitya Evam Samaj: Kashinath Singh ke Katha Sahitya mein Samajik, Sanskritik Evam Rajnitik Chitran</t>
  </si>
  <si>
    <t>Farooq Ahmad Sheikh</t>
  </si>
  <si>
    <t>Prof. Lily Want (Ex.Professor)</t>
  </si>
  <si>
    <t>Literature and Cultural Studies: A Study of Select Indian English Novels</t>
  </si>
  <si>
    <t>Nairah Noor</t>
  </si>
  <si>
    <t>Dr. Adil Gani</t>
  </si>
  <si>
    <t>Extraction of resistant starch from Nelumbo nucifera L.(Lotus): It's nano-reduction for changing techno-functional and nutraceutical properties</t>
  </si>
  <si>
    <t>Asiya Ali</t>
  </si>
  <si>
    <t>Prof. Khursheed Ahmad Butt</t>
  </si>
  <si>
    <t>Portfolio Flows from FIIs in India: A Cause and Effect Study</t>
  </si>
  <si>
    <t>Mohd Amin Sheikh</t>
  </si>
  <si>
    <t>Prof. B. A. Nehvi</t>
  </si>
  <si>
    <t>Iqbal Kay Taleemi Afkar Aur Barr-e-Sagheer Hind-o-Pak  Par Is Kay Asarat</t>
  </si>
  <si>
    <t>Sajrath Amin Bhat</t>
  </si>
  <si>
    <t>Prof. Manzoor Ahmad Bhat (Ex.Professor)</t>
  </si>
  <si>
    <t>The Sufi Thought of Annemarie Schimmel: A Critical Study</t>
  </si>
  <si>
    <t>Shahida Akhtar</t>
  </si>
  <si>
    <t>Dr. Wakar Amin Zargar</t>
  </si>
  <si>
    <t>The Elderly People and Healthcare in North Kashmir: A Study of Accessibility and Facilities</t>
  </si>
  <si>
    <t>Aadil Hussain Bhat</t>
  </si>
  <si>
    <t>Dr. Altaf Hussain Mir</t>
  </si>
  <si>
    <t>A study on avian communities and their association with habitat structure in Rajparian Wildlife Sanctuary, Kashmir</t>
  </si>
  <si>
    <t>Ishrat Ara</t>
  </si>
  <si>
    <t>Prof. Syed Tanveer</t>
  </si>
  <si>
    <t>Diversity and molecular characterization of nematode parasites infecting domestic fowl in Kashmir Valley</t>
  </si>
  <si>
    <t>Azra Rashid</t>
  </si>
  <si>
    <t>Prof. Aejaz Mohammed Sheikh</t>
  </si>
  <si>
    <t>Language Shift and Maintenance among Kashmiri Speakers: A Sociolinguistic Study of Anantnag District</t>
  </si>
  <si>
    <t>Suhail Ahmad Dar</t>
  </si>
  <si>
    <t>Prof.Basharat Ahmad Want</t>
  </si>
  <si>
    <t>Structural, Electronic and Magnetic properties of some double perovskites-A First-Principle Study</t>
  </si>
  <si>
    <t>Abdul Waheed Shah</t>
  </si>
  <si>
    <t>Prof. Shakil Ah. Ramshoo</t>
  </si>
  <si>
    <t>Impact of Climate Change And Weather on Air Quality In Kashmir</t>
  </si>
  <si>
    <t>Tariq Ahmad Bhat</t>
  </si>
  <si>
    <t>Human-wildlife interface: causes, response and options for co-existence in and around Hirpora Wildlife Sanctuary, Kashmir</t>
  </si>
  <si>
    <t>Shahbaz Ul Islam</t>
  </si>
  <si>
    <t>Impact of workplace incivility on Job Related Outcomes: Testing the Mediating Effect of Emotional Exhaustion</t>
  </si>
  <si>
    <t>Shazia Ashraf</t>
  </si>
  <si>
    <t>Dr. Javaid Ahmad Sheikh</t>
  </si>
  <si>
    <t>Design and Implementation of a Low Profile and Enhanced Gain Millimeter Wave Antenna Array for 5G Applications</t>
  </si>
  <si>
    <t>Rafi Ahmad Lone</t>
  </si>
  <si>
    <t>Prof. Mushtaq Ahmad Bhat</t>
  </si>
  <si>
    <t>Impact of Product Quality on Customer Loyalty: Testing the Mediating Role of Customer Satisfaction with Reference to Consumer Durables in Jammu and Kashmir</t>
  </si>
  <si>
    <t>Raja Hassan</t>
  </si>
  <si>
    <t>Dr. Kausar Rasool</t>
  </si>
  <si>
    <t>Urdu Adab aur Bayaniyaat: Qazi Abdus Sattar Kay Novelon  Ka Tanqeedi Mutaleh</t>
  </si>
  <si>
    <t>Kousar Jan</t>
  </si>
  <si>
    <t>Dr. Imtiaz Ahmed Khan</t>
  </si>
  <si>
    <t>Nutritional status, protein profiling and hemato-biochemical reference values of snow trout, Schizothorax labiatus</t>
  </si>
  <si>
    <t>Showket Ahmad Najar</t>
  </si>
  <si>
    <t>Anjum Ara Shamim</t>
  </si>
  <si>
    <t>Post 1990 Sino-Indian Rapprochement: Challenges and Prospects</t>
  </si>
  <si>
    <t>Syed Irtiza Bukhari</t>
  </si>
  <si>
    <t>Tasleem Ahmad War</t>
  </si>
  <si>
    <t>Desisting and Debunking Materialism: A Study of the Select Works of Iqbal and Eliot</t>
  </si>
  <si>
    <t>Saima</t>
  </si>
  <si>
    <t>Prof. Azra Nahid Kamili</t>
  </si>
  <si>
    <t>Assessment of Genetic Diversity, Isolation and Characterization of Bioactive Compounds of Arisaema propinquum Schott. of Kashmir Himalaya</t>
  </si>
  <si>
    <t>Shaista Aslam</t>
  </si>
  <si>
    <t>Dr. Salima Jan</t>
  </si>
  <si>
    <t>Employment Policy in Kashmir: An Analytical Study of Udaan Scheme</t>
  </si>
  <si>
    <t>Ishfaq Farooq</t>
  </si>
  <si>
    <t>Dr. Abdul Rauf Shah</t>
  </si>
  <si>
    <t>Climate Variability and Agricultural Landuse Dynamics in Kazakhstan</t>
  </si>
  <si>
    <t>Zahid Ahmad Dar</t>
  </si>
  <si>
    <t xml:space="preserve">Prof. Manzoor Ahmad Bhat </t>
  </si>
  <si>
    <t>The Institution  of Waqf in Islam: A Case Study of Jammu &amp; Kashmir</t>
  </si>
  <si>
    <t>Tajamul Ahmad Sheikh</t>
  </si>
  <si>
    <t>The Orientalist Discourse on Tasawwuf (Sufism) in the Modern Times: A Critical Study of R.A. Nicholson, A.J. Arberry and William Chittick</t>
  </si>
  <si>
    <t>Javad Ahmad Mir</t>
  </si>
  <si>
    <t>Prof.G.N. Khaki CCAS</t>
  </si>
  <si>
    <t>Shared Heritage Among Religions: A Study of Majma-ul-Bahrain</t>
  </si>
  <si>
    <t>Syed Sabha Ji</t>
  </si>
  <si>
    <t>Islamic Political Thought in Contemporary Iran: A study of Hamid Enayat and Hasan Yousuf Eshkevari</t>
  </si>
  <si>
    <t>Umer Majeed Wani</t>
  </si>
  <si>
    <t>Prof. Raies A. Qadri, Department of Biotechnology</t>
  </si>
  <si>
    <t>Unravelling the role of miRNAs in regulation of flowering in Crocus sativus L.</t>
  </si>
  <si>
    <t>Adil Qayoom Mallah</t>
  </si>
  <si>
    <t>Dr. Sanjeda Warsi</t>
  </si>
  <si>
    <t>Inter-State Water Sharing Disputes: A Study of Teesta river dispute between India and Bangladesh</t>
  </si>
  <si>
    <t>Numaira Showkat</t>
  </si>
  <si>
    <t>Dr.Khurshid Ali, Department of Mangement Studies</t>
  </si>
  <si>
    <t>Impact of working Capital Management on the Financial Performance of Select Industries in India</t>
  </si>
  <si>
    <t>Mudasar Ahmad Lone</t>
  </si>
  <si>
    <t>Prof.G.N. Khaki, CCAS</t>
  </si>
  <si>
    <t>A study in Principles of Islamic Religious Sciences in Medieval Central Asia</t>
  </si>
  <si>
    <t>Rakhshanda Lateef</t>
  </si>
  <si>
    <t>Dr. Najmah Peerzada</t>
  </si>
  <si>
    <t>Emotional Intelligence, Personality Adjustment, Study Habits and Scholastic Achievement of First Generation Learners enrolled in Higher Secondary Schools in Kashmir</t>
  </si>
  <si>
    <t>Imran Khan</t>
  </si>
  <si>
    <t>Contribution of Central Asian Scholars to Sirah Literature</t>
  </si>
  <si>
    <t>Rehana Rasool</t>
  </si>
  <si>
    <t>Prof. Pervez Ahmed, Department of History</t>
  </si>
  <si>
    <t>Dynamics of land use/land cover change and its impact on land management in South Kashmir (J&amp;K)</t>
  </si>
  <si>
    <t>Zubair Khaliq</t>
  </si>
  <si>
    <t>Dr. Umar Farooq, Depetment of Computer Sciences</t>
  </si>
  <si>
    <t>Development of Novel Intelligent Automation Framework for User Interface Testing</t>
  </si>
  <si>
    <t>Nargis Jan</t>
  </si>
  <si>
    <t>Prof. Tabasum Firdous CCAS</t>
  </si>
  <si>
    <t>India and Tajikistan: A Study in Strategic and Economic Partnership</t>
  </si>
  <si>
    <t>Tawseef Ahmad Ganaie</t>
  </si>
  <si>
    <t>Prof. Mushtaq Ahmad Bhat, Department of Commerce, University of Kashmir, Srinagar`</t>
  </si>
  <si>
    <t>Relationship Marketing Practices and Customer Loyalty in Banks: Testing the mediating Role of Perceived Switching Costs</t>
  </si>
  <si>
    <t>Asma</t>
  </si>
  <si>
    <t>Dr. Musadiq Amin Sahaf , Department of Management Studeis</t>
  </si>
  <si>
    <t>Impact of the Servicescape on Consumer perception of service Quality-A Study of institutions of Higher Learning in J&amp;K</t>
  </si>
  <si>
    <t>Tawseef Ahmad Mir</t>
  </si>
  <si>
    <t>Prof. Tabasum Firdous,CCAS</t>
  </si>
  <si>
    <t>A Comparative Study of Mahmoud Ahmadinejad and Hassan Rouhani's Nuclear Policies in Iran</t>
  </si>
  <si>
    <t>Aashiq Hussain Lone</t>
  </si>
  <si>
    <t>Dr. Irfana Rashid, Department of Botany</t>
  </si>
  <si>
    <t>Stakeholder Led Sustainability Assessment of Organic Farming Practices: Co-Cultivation and Co-Management</t>
  </si>
  <si>
    <t>Adil Majeed Sheikh</t>
  </si>
  <si>
    <t>Prof. Riyaz Ahmad Rainayee, Department of Commerce</t>
  </si>
  <si>
    <t>Linking Employee Empowerment to Job Satisfaction and Occupational Stress: A study of Administrators of  Jammu and Kashmir</t>
  </si>
  <si>
    <t>Hafizullah Qurashi</t>
  </si>
  <si>
    <t>Dr. Nelofar Khan, Department of Home Sciences</t>
  </si>
  <si>
    <t>Teacher Effectiveness and Attitude towards Information and Communication Technology of Teachers trained through Distance and Regular Mode</t>
  </si>
  <si>
    <t>Muzaffar Rasool Mir</t>
  </si>
  <si>
    <t>Prof. G. Mustafa Shah, Department of Zoology</t>
  </si>
  <si>
    <t>Studies on parasitism in Winter Migratory Waterfowl-Ducks and Geese in the Wetlands of Kashmir</t>
  </si>
  <si>
    <t>Foziya Altaf</t>
  </si>
  <si>
    <t>Prof. Inayatullah Tahir, Department of Botany</t>
  </si>
  <si>
    <t>Physiological and Biochemical Changes associated with leaf senescence in some members of Saxifragaceae</t>
  </si>
  <si>
    <t>Falaq Mubashir</t>
  </si>
  <si>
    <t>Prof. Mushtaq Ahmad Siddiqi, Department of Management Studies, University of Kashmir, Srinagar</t>
  </si>
  <si>
    <t>Impact of Customer Engagement on Customer Retention in Service Industry: A Study of Select Service Organizations</t>
  </si>
  <si>
    <t>Nusrat Bashir</t>
  </si>
  <si>
    <t>Dr. Najmah Peerzada, Department of Education</t>
  </si>
  <si>
    <t>Social Competence, Study involvement  and Home Environment of Female Higher Secondary School Students</t>
  </si>
  <si>
    <t>Fayiza Jan</t>
  </si>
  <si>
    <t>Dr. Amina Parveen, Department of Education</t>
  </si>
  <si>
    <t>Home Environment, School Climate and Academic Resilience of Adolescents</t>
  </si>
  <si>
    <t>Azra Khan</t>
  </si>
  <si>
    <t>Organisational Justice as a Mediator between Women Discrimination in HRM Practices and Organisational  Commitment: An Empirical Study of Banking Sector in Northern India</t>
  </si>
  <si>
    <t>Arshia  Ayoub</t>
  </si>
  <si>
    <t>Dr. Zahid Ashraf Wani, Department of Political Sciences</t>
  </si>
  <si>
    <t>The Wisdom of Crowd: Exploration of Motivation, Content Quality and Select Software tools Employed in Social Q&amp;A Sites</t>
  </si>
  <si>
    <t>Raashida Amin</t>
  </si>
  <si>
    <t>Mapping the production and contribution of Nobel Laureates and Prolific Authors: A Comparative Scientometric Analysis</t>
  </si>
  <si>
    <t>Zahid Ilyas</t>
  </si>
  <si>
    <t>Influence of  Pharmaceutical Marketing Strategies on Physician Prescribing Behaviour:  An  Empirical Study</t>
  </si>
  <si>
    <t>Aasia Mustaffa</t>
  </si>
  <si>
    <t>Dr. Abid Gulzar CCAS</t>
  </si>
  <si>
    <t>Contribution of Tahereh Saffarzadeh to  Revolutionary Poetry in Iran</t>
  </si>
  <si>
    <t>Roheena Jan</t>
  </si>
  <si>
    <t>Dr. Mohsin Ahmad Bhat, Department of Chemistry</t>
  </si>
  <si>
    <t>Studied on Redox and Biological Aspects of Ruthenium and Vanadium complexes</t>
  </si>
  <si>
    <t>Faizan Ahmad Zargar</t>
  </si>
  <si>
    <t>Prof. M. A. Khanday Department of Mathematics</t>
  </si>
  <si>
    <t>Mathematical Modelling of Transmission Kinetics of Malignant Tumors in Kashmir Region</t>
  </si>
  <si>
    <t>Saima Sajood</t>
  </si>
  <si>
    <t>Dr. Abrar Qureshi, Department of Biotechnology</t>
  </si>
  <si>
    <t>Effect of  lysophosphatidic acid (LPA) on Alpha 1 syntrophin mediated signalling in breast cell lines</t>
  </si>
  <si>
    <t>Mahak Majeed</t>
  </si>
  <si>
    <t>Dr. Reiaz ul Rehman, Department of Bioresources</t>
  </si>
  <si>
    <t>Studies on Phytochemical, antioxidant, antimicrobial and anticancer activities of Viscum album L. from different host plants</t>
  </si>
  <si>
    <t>Peer Asif Ahmad</t>
  </si>
  <si>
    <t>Impact of Celebrity Endorsement on Customer Perception and Attitude: An Empirical Study</t>
  </si>
  <si>
    <t>Irfan Iqbal Sofi</t>
  </si>
  <si>
    <t>Prof. Manzoor Ahmad Shah, Department of Botany</t>
  </si>
  <si>
    <t>Assessment of threat status, habitat suitability and causes of rarity of Arnebia euchroma (Royle ex Benth.) Johnston for development of effective conservation model</t>
  </si>
  <si>
    <t>Shazia Bashir</t>
  </si>
  <si>
    <t>Dr. Muzamil Jan, Department of Home Sciences</t>
  </si>
  <si>
    <t>Aijaz Ahmad Shiekh</t>
  </si>
  <si>
    <t xml:space="preserve">Dr. Mohammad Ameen Parray, </t>
  </si>
  <si>
    <t>Cinematic Representation of Islam and Muslims: A Comparative Study of Select post-9/11 Hollywood and Bollywood Movies</t>
  </si>
  <si>
    <t>Hasham Shafi</t>
  </si>
  <si>
    <t>Dr. Nisar Ahmad Khan Department of Pharmaceutical Sciences</t>
  </si>
  <si>
    <t>Oral fast-dissolving nanofiber for bioavailability enhancement of poorly soluble drugs</t>
  </si>
  <si>
    <t>Rumaisa Rashid</t>
  </si>
  <si>
    <t>Dr. G. N. Bader, Department of Pharmaceutical Sciences</t>
  </si>
  <si>
    <t>Studies on Therapeutic Potential of Naringenin in Management of Polycystic Ovary Syndrome</t>
  </si>
  <si>
    <t>Sameer Ahmad Khanday</t>
  </si>
  <si>
    <t>Democratic Transition in Central Asia: A Case Study of  Kyrgyzstan</t>
  </si>
  <si>
    <t>Mohd Younis Sofi</t>
  </si>
  <si>
    <t>Prof. Khursheed Ahmad Butt, Department of Commerce</t>
  </si>
  <si>
    <t>Fiscal Policy and Macroeconomic Development in India</t>
  </si>
  <si>
    <t>Aadil Yousuf Dar</t>
  </si>
  <si>
    <t>Genetic Analysis of Fragile X Syndrome from an Intellectually Disabled Cohort</t>
  </si>
  <si>
    <t>Sabzar Ahmad Peerzadah</t>
  </si>
  <si>
    <t>Dr. Sabiya  Mufti MERC</t>
  </si>
  <si>
    <t>Leadership Styles and Innovative Work Behaviour Linkages among R&amp;D Professionals of India: Testing the Mediating Role of Psychological Empowerment</t>
  </si>
  <si>
    <t>Mastoora  Hassan</t>
  </si>
  <si>
    <t>Dr. Shabir Ahmad Bhat, Department of Education</t>
  </si>
  <si>
    <t>Parental Expectations, Academic Anxiety and Scholastic Achievement of Secondary School Students of Kashmir</t>
  </si>
  <si>
    <t>Shazia Hassan</t>
  </si>
  <si>
    <t>Dr. A. M. Shah, Department of Botany</t>
  </si>
  <si>
    <t>Effective Strategies for Development of Tourism Sector: A Study of Jammu &amp; Kashmir</t>
  </si>
  <si>
    <t>Ishfaq Majeed Sheikh</t>
  </si>
  <si>
    <t>Dr. Manzoor Ahmad Chachoo, Department of Computer Scieces</t>
  </si>
  <si>
    <t>Design and Development of Collaborative Low Rank Representative Model for Detection of Leukaemia Using Subspace Segmentation</t>
  </si>
  <si>
    <t>Sheikh Sajad Ahmed</t>
  </si>
  <si>
    <t>Prof. Zafar A. Reshi, Department of Botany</t>
  </si>
  <si>
    <t>Wild mushroom diversity in Kashmir Himalaya and evaluation of some select mushrooms for modulation of mTORc1 mediated cancer cell cytotoxicity</t>
  </si>
  <si>
    <t>Amira Wali</t>
  </si>
  <si>
    <t>Dr. Shazia Manzoor, Department of Social Work</t>
  </si>
  <si>
    <t>Employment Policy in Kashmir with Special Focus on Educated Women</t>
  </si>
  <si>
    <t>Zahid Maqbool</t>
  </si>
  <si>
    <t>Dr. Aadil Bashir, Department of Social Work</t>
  </si>
  <si>
    <t>Suicide among Youth in Kashmir and Impact on Family</t>
  </si>
  <si>
    <t>Faheema Aziz</t>
  </si>
  <si>
    <t>Dr. Humera Shafi</t>
  </si>
  <si>
    <t>Resilience in Families Experiencing the Death of Loved Ones in Kashmir</t>
  </si>
  <si>
    <t>Iqra Shafi Bhat</t>
  </si>
  <si>
    <t>Dr. Farzana Gulzar, Department of Mangement Studies</t>
  </si>
  <si>
    <t>An Empirical Study of Factors Influencing Women Technopreneurship</t>
  </si>
  <si>
    <t>Mehfooza Ashiq</t>
  </si>
  <si>
    <t>Prof. Mohammad Iqbal Mattoo, Department of Eudcation</t>
  </si>
  <si>
    <t>Influence of Gender and Subject Background on ICT Orientation, Statistical Competence and Attitude towards Plagiarism among Research Scholars of University of Kashmir</t>
  </si>
  <si>
    <t>Javaid Ahmad Wani</t>
  </si>
  <si>
    <t>Prof. Shabir Ahmad Ganaie, Department of Eudcation</t>
  </si>
  <si>
    <t>Human Resource Management in Agriculture University Libraries of Northern India</t>
  </si>
  <si>
    <t>Pawandeep Kour</t>
  </si>
  <si>
    <t>Prof. Aijaz Ahmad Dar, Department of Chemistry</t>
  </si>
  <si>
    <t>Designing of Novel Micro- and Nanoemulsion Based Composite Hydrogels for Encapsulation, Stabilization, and Delivery of Bioactive Molecules in Sustainable Food System</t>
  </si>
  <si>
    <t>Syed  Umra  Shah</t>
  </si>
  <si>
    <t>Prof. Lily Want , Department of English</t>
  </si>
  <si>
    <t>Gender Studies and Islamic Feminism: A Study of Select Texts of Assia Djebar and Elif Shafak</t>
  </si>
  <si>
    <t>Naveed Nabi</t>
  </si>
  <si>
    <t>Dr. Imtiaz Ahmed Khan, Department of Zoolgoy</t>
  </si>
  <si>
    <t>Nutritional analysis and development of hemato-biochemical reference intervals of the cultured rainbow trout, Oncorhynchus mykiss</t>
  </si>
  <si>
    <t>Bashir Ahmad Lone</t>
  </si>
  <si>
    <t>Dr. Ishtiaq A. Mayer, Department of Geography</t>
  </si>
  <si>
    <t>Geospatial Dimensions of Nutrition Related Health Issues in North Kashmir</t>
  </si>
  <si>
    <t>Bashir Ahmad Malla</t>
  </si>
  <si>
    <t>Prof. Nazir Ahmad Dar, Department of Biochemistry</t>
  </si>
  <si>
    <t>Role of the Nuclear Factor Kappa Beta in the Regulation of Pentose Phosphate Pathway in the Presence of  Tumor protein 53</t>
  </si>
  <si>
    <t>Sareer Ahmad Mir</t>
  </si>
  <si>
    <t>Prof. Bikram Singh Bali, Department of  Earth Sciences</t>
  </si>
  <si>
    <t>Seismic Hazard Potential in Kashmir from GPS Measurements of Crustal Deformation</t>
  </si>
  <si>
    <t>Liyaqat Ali Wani</t>
  </si>
  <si>
    <t>Prof. Nisar Ahmad Rather, Department of Mathematics, University of Kashmir Srinagar</t>
  </si>
  <si>
    <t>On an Operator Preserving Polynomial Inequalities and the Location of the Zeros of a Polynomial</t>
  </si>
  <si>
    <t>Suriya Gowhar</t>
  </si>
  <si>
    <t>Consequences of pregnancy Loss among Women in Kashmir: Evaluation and Intervention</t>
  </si>
  <si>
    <t>Ronak Bashir</t>
  </si>
  <si>
    <t>Dr. Habibullah Shah, DDE</t>
  </si>
  <si>
    <t>Educational Philosophy of Noam Chomsky and its relevance to the Contemporary Education System</t>
  </si>
  <si>
    <t>Humira Rashid Khan</t>
  </si>
  <si>
    <t>Dr. Syed Tanveer, Department of Zoology</t>
  </si>
  <si>
    <t>Diversity and molecular characterization of Cestode parasites of domestic fowl of Kashmir Valley</t>
  </si>
  <si>
    <t>Sheikh Amir Fayaz</t>
  </si>
  <si>
    <t>Dr. Majid Zaman, Scientist-E, Directorate of IT&amp; SS, University of Kashmir, Srinagar</t>
  </si>
  <si>
    <t>Design and Development of  a Hybrid Model Using Deep Learning Neural Network and Random forest (DLNN-RF) on Historical Geographical Data for the Prediction of Rainfall</t>
  </si>
  <si>
    <t>Iflah Sultan</t>
  </si>
  <si>
    <t>School Climate, Efficacy and Attitude of Teachers towards Inclusive Education</t>
  </si>
  <si>
    <t>Mukhtar Ahmad Bhat</t>
  </si>
  <si>
    <t>Prof. Gull Mohd Wani, Department of Political Sciences</t>
  </si>
  <si>
    <t>Cross-Border Religious Tourism in India-Pakistan Relations: Process and Potential</t>
  </si>
  <si>
    <t>Janan Ahmad Parray</t>
  </si>
  <si>
    <t>Dr. Aijaz Ashraf Wani, Department of Political Sciences</t>
  </si>
  <si>
    <t>Durbar-Move in Jammu &amp; Kashmir and its Impacts</t>
  </si>
  <si>
    <t>Saima Sadif Paul</t>
  </si>
  <si>
    <t>Assessment of Women Empowerment through Small Scale Dairying in Kashmir</t>
  </si>
  <si>
    <t>Shafia</t>
  </si>
  <si>
    <t>Development of Graph Regularized Nonnegative Matrix Factorization Algorithm Based Framework for Community Detection in Dynamic Networks</t>
  </si>
  <si>
    <t>Bhupinder Kour</t>
  </si>
  <si>
    <t>Prof. Zahida Jabeen, Department of Hindi</t>
  </si>
  <si>
    <t>Madhu Kankariya Ke Upanyas Sahitya Mein Mahila Sashaktikaran Ka Svaroop</t>
  </si>
  <si>
    <t>Qurat-Ul-Ain</t>
  </si>
  <si>
    <t>India's West Asia Policy: A Study of India-Saudi Arabia Relations since 2014</t>
  </si>
  <si>
    <t>Arif Ahmad Rather</t>
  </si>
  <si>
    <t>Development of Robust Framework for Clustering Noisy High Dimensional Gene expression Data for Molecular Subtyping of Cancer</t>
  </si>
  <si>
    <t>John Mohd War</t>
  </si>
  <si>
    <t>Prof. Ab Hamid Wani, Department of Botany</t>
  </si>
  <si>
    <t>Exploration, biochemical and molecular characterization of some Basidiomycetous mushrooms growing in north Kashmir</t>
  </si>
  <si>
    <t>Murtiza Ali Lone</t>
  </si>
  <si>
    <t>Dr. Tariq Rashid Jan, Department of Statistics</t>
  </si>
  <si>
    <t>On Extensions of Weibull Distribution, their Estimation and Inference</t>
  </si>
  <si>
    <t>Ruquia Gulzar</t>
  </si>
  <si>
    <t>Dr. Anzar  A. Khuroo, Department of Botany</t>
  </si>
  <si>
    <t>Taxonomic diversity and distribution mapping of naturalised flora of Kashmir Himalaya</t>
  </si>
  <si>
    <t>Mehnaz Ali</t>
  </si>
  <si>
    <t>A study on perceptions and awareness of Kashmiri women about their rights</t>
  </si>
  <si>
    <t>R M Zubair</t>
  </si>
  <si>
    <t>Prof. Abdul Ahad Buhroo, Department of Zoology</t>
  </si>
  <si>
    <t>Taxonomy of sub-family Scolytinae (Coleoptera: Curculionidae) in the Northwestern Himalaya</t>
  </si>
  <si>
    <t>Ab. Qayoom Shah</t>
  </si>
  <si>
    <t>Prof. Aneesa Shafi, Department of Sociology, University of kashmir Srinagar</t>
  </si>
  <si>
    <t>The Socio-Cultural Contours of pilgrimage tourism: A Study of Select Muslim Shrines in Kashmir</t>
  </si>
  <si>
    <t>Gulzar Ahmad Shalbaf</t>
  </si>
  <si>
    <t>Professor Anwar Hassan Department of Statistics, University of Kashmir, Srinagar  and Dr. Bilal Ahmad Sheikh (Assistant Professor), Department of Statistics, Govt. Degree College Ganderbal</t>
  </si>
  <si>
    <t>“Characterization and Estimation of Compound Akash Distribution”</t>
  </si>
  <si>
    <t>January 11, 2022</t>
  </si>
  <si>
    <t>Ishfaq Ahmad Shah</t>
  </si>
  <si>
    <t>Professor Anwar Hassan, Department of Statistics, University of Kashmir, Srinagar  and Dr. Peer Bilal Ahmad, Asstt. Professor, Department of Mathematics, Islamic University of Science &amp; Technology</t>
  </si>
  <si>
    <t>“COUNT MODELS GENERATED BY NEGATIVE BINOMIAL DISTRIBUTION AND THEIR APPLICATIONS”</t>
  </si>
  <si>
    <t>Nuzhat Shahi</t>
  </si>
  <si>
    <r>
      <t xml:space="preserve">Prof. A.R. Yousuf, Ex- Professor (CORD), </t>
    </r>
    <r>
      <rPr>
        <sz val="12"/>
        <color rgb="FF000000"/>
        <rFont val="Calibri"/>
        <family val="2"/>
        <scheme val="minor"/>
      </rPr>
      <t>University of Kashmir, Srinagar</t>
    </r>
  </si>
  <si>
    <t>“Influence of ecology and parasitic infestation on the Biology of some commercially fishes of Dal Lake, Kashmir”</t>
  </si>
  <si>
    <t>January 17, 2022</t>
  </si>
  <si>
    <t>Muzafar Gani</t>
  </si>
  <si>
    <t>Dr. Shabir Ahmad Parah (Assistant Professor), Department of Electronics &amp; Instrumentation Technology, University of Kashmir, Srinagar  and Dr. Khurshed Ahmad Shah (Assistant Professor) Department of Physics, S.P  College Srinagar</t>
  </si>
  <si>
    <t>“Modelling and Performance Analysis of Magnetic Tunnel Junction Spintronic Devices using Graphene and Silicene 2D Materials with Application to Digital Computing “</t>
  </si>
  <si>
    <t>January 20, 2022</t>
  </si>
  <si>
    <t xml:space="preserve"> Muzafar Ahmad Shah</t>
  </si>
  <si>
    <t>Dr. Shabir Ahmad Bhat (Ex-Professor), Department of Management Studies, University of Kashmir, Srinagar</t>
  </si>
  <si>
    <t>“Adoption of Web 2.0 Technology in Tourism Industry-An Evaluation Framework”</t>
  </si>
  <si>
    <t>January 25, 2022</t>
  </si>
  <si>
    <t>Sameer Shafi Siddiqi</t>
  </si>
  <si>
    <t>Professor Naseem Ahmad Shah, (Ex-Professor) S.H.Institute of Islamic Studies, University Of Kashmir</t>
  </si>
  <si>
    <t>“Mawlana Jalal-ud-Din Rumi’s Concept of God, Knowledge &amp; Free Will”</t>
  </si>
  <si>
    <t>January 27, 2022</t>
  </si>
  <si>
    <t>Afreen Nazir</t>
  </si>
  <si>
    <r>
      <t xml:space="preserve">Dr. Musavir Ahmad, (Assistant Professor), Department of Linguistics, </t>
    </r>
    <r>
      <rPr>
        <sz val="12"/>
        <color rgb="FF000000"/>
        <rFont val="Calibri"/>
        <family val="2"/>
        <scheme val="minor"/>
      </rPr>
      <t>University of Kashmir, Srinagar</t>
    </r>
  </si>
  <si>
    <t>“An Acoustic Study of Vowels in Kashmiri”</t>
  </si>
  <si>
    <t>January 31, 2022</t>
  </si>
  <si>
    <t>Misbah-Un-Nisa</t>
  </si>
  <si>
    <r>
      <t xml:space="preserve">Dr. Shaida Andrabi, (Associate Professor) Department of Biochemistry, </t>
    </r>
    <r>
      <rPr>
        <sz val="12"/>
        <color rgb="FF000000"/>
        <rFont val="Calibri"/>
        <family val="2"/>
        <scheme val="minor"/>
      </rPr>
      <t>University of Kashmir, Srinagar</t>
    </r>
  </si>
  <si>
    <t>“Studying role of Lipin-1 in mitotic regulation and cell signalling”</t>
  </si>
  <si>
    <t>Shahzad Bashir</t>
  </si>
  <si>
    <t>Prof. Ab. Rashid Bhat , Department of Islamic Studies, University of Kashmir, Srinagar</t>
  </si>
  <si>
    <t>“ The Legal Status of Hadith in Islam: A Study of Maulana Madudi”</t>
  </si>
  <si>
    <t>February 02, 2022</t>
  </si>
  <si>
    <t>Ishtiyaq Ahmad Teli</t>
  </si>
  <si>
    <t>Dr. Imtiaz Ahmed Khan (Associate Professor) Department of Zoology and Dr Nazir Ahmad Dar, (Associate Professor) Department of Biochemistry, University of Kashmir, Srinagar</t>
  </si>
  <si>
    <r>
      <t xml:space="preserve">“Effect of dietary branched chain amino acids on growth, enzyme activities and expression of TOR and 4E-BP genes in rainbow trout, </t>
    </r>
    <r>
      <rPr>
        <i/>
        <sz val="12"/>
        <color rgb="FF000000"/>
        <rFont val="Calibri"/>
        <family val="2"/>
        <scheme val="minor"/>
      </rPr>
      <t>Oncorhynchus</t>
    </r>
    <r>
      <rPr>
        <sz val="12"/>
        <color rgb="FF000000"/>
        <rFont val="Calibri"/>
        <family val="2"/>
        <scheme val="minor"/>
      </rPr>
      <t xml:space="preserve"> </t>
    </r>
    <r>
      <rPr>
        <i/>
        <sz val="12"/>
        <color rgb="FF000000"/>
        <rFont val="Calibri"/>
        <family val="2"/>
        <scheme val="minor"/>
      </rPr>
      <t xml:space="preserve">mykiss </t>
    </r>
    <r>
      <rPr>
        <sz val="12"/>
        <color rgb="FF000000"/>
        <rFont val="Calibri"/>
        <family val="2"/>
        <scheme val="minor"/>
      </rPr>
      <t>fingerlings”</t>
    </r>
  </si>
  <si>
    <t>Bazila Qayoom</t>
  </si>
  <si>
    <r>
      <t xml:space="preserve">Prof. M.A.K. Baig, Department of Statistics, </t>
    </r>
    <r>
      <rPr>
        <sz val="12"/>
        <color rgb="FF000000"/>
        <rFont val="Calibri"/>
        <family val="2"/>
        <scheme val="minor"/>
      </rPr>
      <t>University of Kashmir, Srinagar</t>
    </r>
  </si>
  <si>
    <t>“Generalization to two parameters of Shannon and Zadeh Uncertainty Measures”</t>
  </si>
  <si>
    <t>February 07, 2022</t>
  </si>
  <si>
    <t>Tabsum Jan</t>
  </si>
  <si>
    <r>
      <t xml:space="preserve">Dr. Shad Hussain, (Associate Professor), Department of Arabic, </t>
    </r>
    <r>
      <rPr>
        <sz val="12"/>
        <color rgb="FF000000"/>
        <rFont val="Calibri"/>
        <family val="2"/>
        <scheme val="minor"/>
      </rPr>
      <t>University of Kashmir, Srinagar</t>
    </r>
  </si>
  <si>
    <r>
      <t>“Palestinian Female Writers in the 2</t>
    </r>
    <r>
      <rPr>
        <vertAlign val="superscript"/>
        <sz val="12"/>
        <color rgb="FF000000"/>
        <rFont val="Calibri"/>
        <family val="2"/>
        <scheme val="minor"/>
      </rPr>
      <t>nd</t>
    </r>
    <r>
      <rPr>
        <sz val="12"/>
        <color rgb="FF000000"/>
        <rFont val="Calibri"/>
        <family val="2"/>
        <scheme val="minor"/>
      </rPr>
      <t xml:space="preserve"> half of the 20</t>
    </r>
    <r>
      <rPr>
        <vertAlign val="superscript"/>
        <sz val="12"/>
        <color rgb="FF000000"/>
        <rFont val="Calibri"/>
        <family val="2"/>
        <scheme val="minor"/>
      </rPr>
      <t>th</t>
    </r>
    <r>
      <rPr>
        <sz val="12"/>
        <color rgb="FF000000"/>
        <rFont val="Calibri"/>
        <family val="2"/>
        <scheme val="minor"/>
      </rPr>
      <t xml:space="preserve"> Century: A Study of the Social and Psychological Aspects of their Fiction ”</t>
    </r>
  </si>
  <si>
    <t>Farooq Ahmed</t>
  </si>
  <si>
    <t>Dr. Zohra Afzal, (Ex-Professor) Department of Hindi, University of Kashmir, Srinagar</t>
  </si>
  <si>
    <t>“Samajik,Sanskritik evm Rajnitik Samasyaon se sanbandhit Ajeet Cour tatha Chandrakiran Saunrexa ke Upanyason ka Tulnatmak Adhyyan ”</t>
  </si>
  <si>
    <t>February 08, 2022</t>
  </si>
  <si>
    <t>Rouf Ahmad Bhat</t>
  </si>
  <si>
    <t>Dr. Hidayatullah Tak (Associate Professor) and Dr. Bilal Ahmad Bhat (Assistant Professor) Department of Zoology, University of Kashmir, Srinagar</t>
  </si>
  <si>
    <t>“Evaluation of gastrointestinal helminth parasitic load in sympatric ungulates of Hirpora and Tatakuti protected areas of Jammu and Kashmir”</t>
  </si>
  <si>
    <t>Mehnaz Rashid</t>
  </si>
  <si>
    <r>
      <t xml:space="preserve">Professor Aejaz Mohammed Sheikh, Department of Linguistics, </t>
    </r>
    <r>
      <rPr>
        <sz val="12"/>
        <color rgb="FF000000"/>
        <rFont val="Calibri"/>
        <family val="2"/>
        <scheme val="minor"/>
      </rPr>
      <t>University of Kashmir, Srinagar</t>
    </r>
  </si>
  <si>
    <t>“A Descriptive Study of Sheikha Gal Spoken in Kashmir”</t>
  </si>
  <si>
    <t>February 11, 2022</t>
  </si>
  <si>
    <t>Reyaz Ahmad Wani</t>
  </si>
  <si>
    <t>Professor Manzoor Ahmad Khan, Department of Arabic, University of Kashmir, Srinagar</t>
  </si>
  <si>
    <t>“Short Story in Kingdom of Saudi Arabia: A Comparative Study of the Social Aspects of the Select works of Abdullah Baqazi and Husain Ali Husain”</t>
  </si>
  <si>
    <t>Shakeel Ahmad Rather</t>
  </si>
  <si>
    <t>Dr. Hidayatullah Tak (Associate Professor), Department of Zoology, University of Kashmir, Srinagar and Dr. Dalip K. Kakru, (Ex-Professor) Department of Microbiology, SKIMS, Srinagar</t>
  </si>
  <si>
    <t>“Status of Toxoplasmosis in Kashmir Valley with special reference to Prevalence, Diagnosis and Public health significance ”</t>
  </si>
  <si>
    <t>Saleem Farooq Rather</t>
  </si>
  <si>
    <t>Dr. Ruqeya Nazir (Assistant Professor) and Professor Bashir Ahmad Ganai (CORD), University of Kashmir</t>
  </si>
  <si>
    <t>“Isolation and Characterization of Cold resistant bacteria from glacial soils in Kashmir ”</t>
  </si>
  <si>
    <t>February 14, 2022</t>
  </si>
  <si>
    <t>Aijaz Ahmad Bhat</t>
  </si>
  <si>
    <t xml:space="preserve">Dr. Javaid Iqbal Khan (Assistant Professor), Department of Economics, University of Kashmir, Srinagar  </t>
  </si>
  <si>
    <t>“Autonomy of Monetary Policy in India Under Changing political regimes”</t>
  </si>
  <si>
    <t>February 18, 2022</t>
  </si>
  <si>
    <t>Mohd Irfan</t>
  </si>
  <si>
    <t>Dr. Firdous A. Shah (Assistant Professor), Department of Mathematics, University of Kashmir, South Campus</t>
  </si>
  <si>
    <t>“A numerical study of bioheat and population growth models using wavelet collocation method”</t>
  </si>
  <si>
    <t>Omar Jaan</t>
  </si>
  <si>
    <t>Prof. Shakil Ahmad Romshoo and Dr. Reyaz A. Dar (Assistant Professor), Department of Earth Science, University of Kashmir, Srinagar</t>
  </si>
  <si>
    <t>“Reconstructing glacial history of Kashmir Himalayas using cosmogenic radionuclide dating”</t>
  </si>
  <si>
    <t>February 21, 2022</t>
  </si>
  <si>
    <t xml:space="preserve"> Saeed Owais Mushtaq</t>
  </si>
  <si>
    <t xml:space="preserve">Dr. Javid Iqbal Khan (Assistant Professor), Department of Economics, University of Kashmir, Srinagar  </t>
  </si>
  <si>
    <t>“Micro-Economic Dimension of Kashmir Conflict: An Impact Assessment”</t>
  </si>
  <si>
    <t>Shabir Ahmad Lone</t>
  </si>
  <si>
    <t>Professor Arifa Bushra, Department of Urdu, University of Kashmir, Srinagar</t>
  </si>
  <si>
    <t>“Urdu Shayri Aur Hindustani Cinema, Azadi Se Pehle Aur Azadi Ke Baad: Aek Mutaleh”</t>
  </si>
  <si>
    <t>February 24, 2022</t>
  </si>
  <si>
    <t>Roohi Mohi-ud-din</t>
  </si>
  <si>
    <r>
      <t xml:space="preserve">Prof. Z.A. Bhat, Department of Pharmaceutical Sciences, </t>
    </r>
    <r>
      <rPr>
        <sz val="12"/>
        <color rgb="FF000000"/>
        <rFont val="Calibri"/>
        <family val="2"/>
        <scheme val="minor"/>
      </rPr>
      <t>University of Kashmir, Srinagar</t>
    </r>
  </si>
  <si>
    <t>“Bioactivity guided isolation &amp; characterization of Anti-hepatotoxic markers from Berberis pachyacantha Koehne &amp; Astragalus grahamianus Royle ex. Benth”</t>
  </si>
  <si>
    <t>February 28, 2022</t>
  </si>
  <si>
    <t>Anmbiya Qadir</t>
  </si>
  <si>
    <r>
      <t xml:space="preserve">Dr. M.A. Khuroo, (Ex-Professor), Department of Chemistry, </t>
    </r>
    <r>
      <rPr>
        <sz val="12"/>
        <color rgb="FF000000"/>
        <rFont val="Calibri"/>
        <family val="2"/>
        <scheme val="minor"/>
      </rPr>
      <t>University of Kashmir, Srinagar</t>
    </r>
  </si>
  <si>
    <r>
      <t xml:space="preserve">“Isolation,characterization and interaction of β-carboline alkaloids from </t>
    </r>
    <r>
      <rPr>
        <i/>
        <sz val="12"/>
        <color rgb="FF000000"/>
        <rFont val="Calibri"/>
        <family val="2"/>
        <scheme val="minor"/>
      </rPr>
      <t>Peganum harmala</t>
    </r>
    <r>
      <rPr>
        <sz val="12"/>
        <color rgb="FF000000"/>
        <rFont val="Calibri"/>
        <family val="2"/>
        <scheme val="minor"/>
      </rPr>
      <t xml:space="preserve"> with Bovine Serum Albumin and their chemical modification to modulate various biological activities”</t>
    </r>
  </si>
  <si>
    <t>March 07, 2022</t>
  </si>
  <si>
    <t>Bashir Ahmad Tantray</t>
  </si>
  <si>
    <r>
      <t>Dr. Javeed ul Aziz, (Assistant Professor) Department of History, University of Kashmir</t>
    </r>
    <r>
      <rPr>
        <sz val="12"/>
        <color rgb="FF000000"/>
        <rFont val="Calibri"/>
        <family val="2"/>
        <scheme val="minor"/>
      </rPr>
      <t xml:space="preserve"> </t>
    </r>
  </si>
  <si>
    <t>“Development of Irrigation and its Impact on Agriculture during colonial and postcolonial Kashmir”</t>
  </si>
  <si>
    <t>Irfan Rasheed Dar</t>
  </si>
  <si>
    <t>Dr. Mushtaq Hussain Magloo, Department of Urdu, University of Kashmir, Srinagar</t>
  </si>
  <si>
    <t>“Jadeediyat aur Urdu Afsana: Muntakhab Afsana Nigaroon Kay Usloob aur Bayan Ka Tanqeedi Mutaleh”</t>
  </si>
  <si>
    <t>Ishfaq Shafi Khan</t>
  </si>
  <si>
    <t>Professor Md. Niamat Ali (CORD) and Dr. Showkat Ahmad Ganai (Assistant Professor) Department of Clinical Biochemistry, University of Kashmir, Srinagar</t>
  </si>
  <si>
    <t>“Toxicological effect of food additives (sodium benzoate and orange red) on antioxidant, inflammatory and genetic parameters in male wistar rats”</t>
  </si>
  <si>
    <t>Mudasar Nabi</t>
  </si>
  <si>
    <t>Dr. Shajrul Amin, (Associate Professor) Department of Biochemistry, University of Kashmir, Srinagar and Dr. Syed Mudasir Ahmad Andrabi, Division of Biotechnology SKUAST-K</t>
  </si>
  <si>
    <t>“Expression Analysis of long non coding RNAs (lncRNAs) and their association with Polycystic Ovarian Syndrome: A Case control study ”</t>
  </si>
  <si>
    <t>Shiekh Saheel Ahmed</t>
  </si>
  <si>
    <t xml:space="preserve">Professor S. Mufeed Ahmad, Department of Management Studies, University of Kashmir, Srinagar  </t>
  </si>
  <si>
    <t>“Quality of Worklife among Healthcare Professionals in Indian hospitals”</t>
  </si>
  <si>
    <t>Younis Ahmad Shah</t>
  </si>
  <si>
    <t>Professor Nazir Ahmad Nazir, Department of Commerce, University of Kashmir, Srinagar</t>
  </si>
  <si>
    <t>“Prioritising Productivity or Performance towards achievement of Employee Satisfaction, Call Quality and Retention in Call Centres”</t>
  </si>
  <si>
    <t>Zahid Zaffar</t>
  </si>
  <si>
    <t>Dr. Mansoor Ahmad Mir, (Ex-Professor) Department of Urdu, University of Kashmir, Srinagar</t>
  </si>
  <si>
    <t>“Urdu Main Adbi Tahqeeq Ki Riwayat (Numaindah Muhqiqeen Kay Hawalay Say”</t>
  </si>
  <si>
    <t>Gh. Mohd Sheikh</t>
  </si>
  <si>
    <t>Professor Manzoor Ahmad Bhat, S.H. Institute of Islamic Studies, University of Kashmir, Srinagar</t>
  </si>
  <si>
    <t>“ The Development of Islamic Political Thought in Modern Times: A Study of Muhammad Asad”</t>
  </si>
  <si>
    <t>March 18, 2022.</t>
  </si>
  <si>
    <t>Naadiya Yaqoob</t>
  </si>
  <si>
    <r>
      <t xml:space="preserve">Dr. Iffat Maqbool, Assistant Professor, Department of English, </t>
    </r>
    <r>
      <rPr>
        <sz val="12"/>
        <color rgb="FF000000"/>
        <rFont val="Calibri"/>
        <family val="2"/>
        <scheme val="minor"/>
      </rPr>
      <t>University of Kashmir, Srinagar</t>
    </r>
  </si>
  <si>
    <t>“Exploration of Trauma Across Cultures: A Comparative Study of Margaret Atwood and Anita Desai”</t>
  </si>
  <si>
    <t>March 22, 2022</t>
  </si>
  <si>
    <t>Mohd Altaf Lone</t>
  </si>
  <si>
    <t>Professor Gh. Jeelani, Department of Earth Science, University of Kashmir, Srinagar and Dr. R.D. Deshpande, Physical Research Laboratory, Ahmedabad</t>
  </si>
  <si>
    <t>Isotopic Composition and Sources of Precipitation in Kashmir Valley ”</t>
  </si>
  <si>
    <t>March 28, 2022</t>
  </si>
  <si>
    <t>Sabah Jan</t>
  </si>
  <si>
    <t>Nighat un Nissa</t>
  </si>
  <si>
    <r>
      <t xml:space="preserve">Professor Fayaz Ahmad, Department of Zoology, and Dr. Nazir Ahmad Dar, Department of Biochemistry, </t>
    </r>
    <r>
      <rPr>
        <sz val="12"/>
        <color rgb="FF000000"/>
        <rFont val="Calibri"/>
        <family val="2"/>
        <scheme val="minor"/>
      </rPr>
      <t>University of Kashmir, Srinagar</t>
    </r>
  </si>
  <si>
    <t>“ Studies on the effect of pollution and parasitism on fish health in select lentic and lotic water bodies of Kashmir Valley”</t>
  </si>
  <si>
    <t>March 30, 2022</t>
  </si>
  <si>
    <t>Naseer-ud-din</t>
  </si>
  <si>
    <t>Dr. Majid Hussain Qadri, Assistant Professor, Department of Management Studies, University of Kashmir, Srinagar</t>
  </si>
  <si>
    <t>“Impact of National Health Mission on Maternal and Child Health Care in Jammu and Kashmir”</t>
  </si>
  <si>
    <t>Gulzar Ahmad Dar</t>
  </si>
  <si>
    <t>Dr. Kausar Rasool, Assistant Professor, Department of Urdu, University of Kashmir, Srinagar</t>
  </si>
  <si>
    <t>“Urdu Mai khaka nigari ki riwayat (1980 ke baad numayinda khaka nigaron ke fun Ka tanqeedi jayiza)”</t>
  </si>
  <si>
    <t>April 05, 2022</t>
  </si>
  <si>
    <t>Latif Ahmad Peer</t>
  </si>
  <si>
    <t>Dr. Mohd Yaqub Bhat, Associate Professor, Department of Botany, University of Kashmir, Srinagar and Dr. Ajaz Ahmad Lone, Associate Professor, SKUAST-K</t>
  </si>
  <si>
    <r>
      <t xml:space="preserve">“Morphogenetic assessment in </t>
    </r>
    <r>
      <rPr>
        <i/>
        <sz val="12"/>
        <color rgb="FF000000"/>
        <rFont val="Calibri"/>
        <family val="2"/>
        <scheme val="minor"/>
      </rPr>
      <t xml:space="preserve">Zea mays </t>
    </r>
    <r>
      <rPr>
        <sz val="12"/>
        <color rgb="FF000000"/>
        <rFont val="Calibri"/>
        <family val="2"/>
        <scheme val="minor"/>
      </rPr>
      <t>L</t>
    </r>
    <r>
      <rPr>
        <i/>
        <sz val="12"/>
        <color rgb="FF000000"/>
        <rFont val="Calibri"/>
        <family val="2"/>
        <scheme val="minor"/>
      </rPr>
      <t>.</t>
    </r>
    <r>
      <rPr>
        <sz val="12"/>
        <color rgb="FF000000"/>
        <rFont val="Calibri"/>
        <family val="2"/>
        <scheme val="minor"/>
      </rPr>
      <t xml:space="preserve"> with reference to climate smart agriculture”</t>
    </r>
  </si>
  <si>
    <t>Ruku Majeed</t>
  </si>
  <si>
    <t>Professor Mushtaq Ahmad Siddiqi, Department of Management Studies, University of Kashmir, Srinagar</t>
  </si>
  <si>
    <t>“Impact of Service Orientation on Desired Organizational Outcomes: An Organizational Perspective in Banking Institutions”</t>
  </si>
  <si>
    <t>April 13, 2022</t>
  </si>
  <si>
    <t>Basit Amin</t>
  </si>
  <si>
    <t>Professor Raies A. Qadri Department of Biotechnology, University of Kashmir, Srinagar and Dr. Naveed Nazir Shah, Govt. Medical College Srinagar</t>
  </si>
  <si>
    <t>“Understanding the Role of DEPTOR in the Progression and Metastasis of Lung Cancer”</t>
  </si>
  <si>
    <t>April 20, 2022</t>
  </si>
  <si>
    <t>Lateef Ahmad Malik</t>
  </si>
  <si>
    <t>Professor. Altaf Hussain Pandith, Department of Chemistry, University of Kashmir, Srinagar</t>
  </si>
  <si>
    <t>“Synthesis and characterization of novel hybrid composite materials for heavy metal ion sensing and removal from aqueous systems”</t>
  </si>
  <si>
    <t xml:space="preserve"> Najma</t>
  </si>
  <si>
    <r>
      <t xml:space="preserve">Dr. Mufti Mudasir, Associate Professor, Department of English, </t>
    </r>
    <r>
      <rPr>
        <sz val="12"/>
        <color rgb="FF000000"/>
        <rFont val="Calibri"/>
        <family val="2"/>
        <scheme val="minor"/>
      </rPr>
      <t>University of Kashmir, Srinagar</t>
    </r>
  </si>
  <si>
    <t>“Reconstructing the Past: A Study of the Select Novels of Gabriel Garcia Marquez and Mario Vargas Llosa”</t>
  </si>
  <si>
    <t>Sadaf Nazir</t>
  </si>
  <si>
    <r>
      <t xml:space="preserve">Dr. Idrees Ahmad Wani, Assistant Professor, Department of Food Science &amp; Technology, </t>
    </r>
    <r>
      <rPr>
        <sz val="12"/>
        <color rgb="FF000000"/>
        <rFont val="Calibri"/>
        <family val="2"/>
        <scheme val="minor"/>
      </rPr>
      <t>University of Kashmir, Srinagar</t>
    </r>
  </si>
  <si>
    <t>“Basil Seed Fractionation and Functional Characterization of its Components”</t>
  </si>
  <si>
    <t>April 22, 2022</t>
  </si>
  <si>
    <t>Yasar Ahmed Bagwan</t>
  </si>
  <si>
    <t>Dr. Syeda Ruqaya, (Ex-Professor) Department of Persian, University of Kashmir, Srinagar and  Professor Basher Bashir, Ex-Chairman, CSAS</t>
  </si>
  <si>
    <r>
      <t xml:space="preserve">“Rishi Nama Az Mulla Baha-ud Din Mattoo Kashmiri </t>
    </r>
    <r>
      <rPr>
        <vertAlign val="superscript"/>
        <sz val="12"/>
        <color rgb="FF000000"/>
        <rFont val="Calibri"/>
        <family val="2"/>
        <scheme val="minor"/>
      </rPr>
      <t xml:space="preserve">(RA) </t>
    </r>
    <r>
      <rPr>
        <sz val="12"/>
        <color rgb="FF000000"/>
        <rFont val="Calibri"/>
        <family val="2"/>
        <scheme val="minor"/>
      </rPr>
      <t>(Tarteeb,Tabsirah,Hawashi wa Tarjuma)”</t>
    </r>
  </si>
  <si>
    <t>April 25, 2022</t>
  </si>
  <si>
    <t>Naveed Gulzar</t>
  </si>
  <si>
    <t>Dr. Azra N. Kamili, Ex-Professor, (CORD) University of Kashmir Srinagar and Professor Manzoor Ahmad Shah, Department of Botany, University of Kashmir Srinagar</t>
  </si>
  <si>
    <t>“Molecular Studies on silicon induced modulation of host immunity in Lycopersicon esculentum Mill”</t>
  </si>
  <si>
    <t>Kamran Nissar</t>
  </si>
  <si>
    <t>Professor Bashir Ahmad Ganai (CORD), University of Kashmir, Srinagar and Dr. Arshad Hussain, GMC, Srinagar</t>
  </si>
  <si>
    <t>“Expressional analysis of Apolipoprotein E (APOE) and Angiotensin Converting Enzyme (ACE) in association with Alzheimer patients of Kashmir Valley”</t>
  </si>
  <si>
    <t>April 28, 2022</t>
  </si>
  <si>
    <t>Neelam Devi</t>
  </si>
  <si>
    <r>
      <t xml:space="preserve">Prof. Rubi Zutshi, Department of Hindi, </t>
    </r>
    <r>
      <rPr>
        <sz val="12"/>
        <color rgb="FF000000"/>
        <rFont val="Calibri"/>
        <family val="2"/>
        <scheme val="minor"/>
      </rPr>
      <t>University of Kashmir, Srinagar</t>
    </r>
  </si>
  <si>
    <t>“Sunita Jain Ke Katha-Sahitya mein Bhartiya EVAM Pashchaty parivesh ka Samajik- Sanskritik Chitran ”</t>
  </si>
  <si>
    <t>May 09, 2022</t>
  </si>
  <si>
    <t>Touseef Ahmed Wani</t>
  </si>
  <si>
    <r>
      <t xml:space="preserve">Professor F.A. Masoodi, Department of Food Science &amp; Technology, </t>
    </r>
    <r>
      <rPr>
        <sz val="12"/>
        <color rgb="FF000000"/>
        <rFont val="Calibri"/>
        <family val="2"/>
        <scheme val="minor"/>
      </rPr>
      <t>University of Kashmir, Srinagar</t>
    </r>
  </si>
  <si>
    <t>“Extraction and encapsulation of hydroxytyrosol in Chitosan for its targeted delivery using sustainable green technologies”</t>
  </si>
  <si>
    <t>May 17, 2022</t>
  </si>
  <si>
    <t>Jamsheeda Akhter</t>
  </si>
  <si>
    <r>
      <t xml:space="preserve">Dr. Taskeena Fazil, (Ex-Professor), Iqbal Institute of Culture &amp; Philosophy, </t>
    </r>
    <r>
      <rPr>
        <sz val="12"/>
        <color rgb="FF000000"/>
        <rFont val="Calibri"/>
        <family val="2"/>
        <scheme val="minor"/>
      </rPr>
      <t>University of Kashmir, Srinagar</t>
    </r>
  </si>
  <si>
    <t>“Urdu Shairi Par Iqbal Kay Asarat-Eak Tajziyati Mutala”</t>
  </si>
  <si>
    <t>Sumaira Jabeen</t>
  </si>
  <si>
    <r>
      <t xml:space="preserve">Professor Shabir Ahmad Ganaie,  Department of Library &amp; Information Science, </t>
    </r>
    <r>
      <rPr>
        <sz val="12"/>
        <color rgb="FF000000"/>
        <rFont val="Calibri"/>
        <family val="2"/>
        <scheme val="minor"/>
      </rPr>
      <t>University of Kashmir, Srinagar</t>
    </r>
  </si>
  <si>
    <t>“COLLEGE LIBRARIES IN JAMMU AND KASHMIR: STATUS &amp; USE”</t>
  </si>
  <si>
    <t>May 30, 2022</t>
  </si>
  <si>
    <t>Arshad Mehmood</t>
  </si>
  <si>
    <t>Professor Shad Hussain, Department of Arabic, University of Kashmir, Srinagar</t>
  </si>
  <si>
    <t>“Socio-Political concerns in Algerian Arabic Drama: An Analytical Study of Select Plays of Ibn Abdul Rahman Kaki, Abdul Qadir Aloola and Katib Yaseen”</t>
  </si>
  <si>
    <t>June 02, 2022</t>
  </si>
  <si>
    <t>Aarif Ali</t>
  </si>
  <si>
    <t>Dr. Showkat Ahmad Ganie, (Assistant Professor) Department of Biochemistry, University of Kashmir, Srinagar and Professor Manzoor Ur Rehman Mir, Division of Veterinary SKUAST-K</t>
  </si>
  <si>
    <t>“Detection of Potential Biomarkers and Identification of Single Nucleotide Polymorphism for Early Diagnosis of Subclinical mastitis in Dairy Cattle of Kashmir”</t>
  </si>
  <si>
    <t>June 03, 2022</t>
  </si>
  <si>
    <t>Jabina Banoo</t>
  </si>
  <si>
    <t xml:space="preserve">Professor  Naheed Vaida  and Professor Nilofer Khan, Institute of Home Science, University of Kashmir  </t>
  </si>
  <si>
    <t>“Success Stories of Persons with Disabilities (PWD) in Jammu, Kashmir and Ladakh Regions – A Qualitative Approach ”</t>
  </si>
  <si>
    <t>Nazia Amin</t>
  </si>
  <si>
    <r>
      <t xml:space="preserve">Professor Shawkat Ahmad Shah, Department of Psychology, </t>
    </r>
    <r>
      <rPr>
        <sz val="12"/>
        <color rgb="FF000000"/>
        <rFont val="Calibri"/>
        <family val="2"/>
        <scheme val="minor"/>
      </rPr>
      <t>University of Kashmir, Srinagar</t>
    </r>
  </si>
  <si>
    <t>“Psychosocial Safety Climate and Psychological Capital as Correlates of Wellbeing among Medical Professionals”</t>
  </si>
  <si>
    <t>June 06, 2022</t>
  </si>
  <si>
    <t>Saima Khursheed</t>
  </si>
  <si>
    <r>
      <t xml:space="preserve">Dr. Humera Shafi, (Associate Professor), Department of Psychology, </t>
    </r>
    <r>
      <rPr>
        <sz val="12"/>
        <color rgb="FF000000"/>
        <rFont val="Calibri"/>
        <family val="2"/>
        <scheme val="minor"/>
      </rPr>
      <t>University of Kashmir, Srinagar</t>
    </r>
  </si>
  <si>
    <t>²Social Support, Work-Family Guilt and Subjective Well-Being in Dual Earner Families²</t>
  </si>
  <si>
    <t>Farah Naqash</t>
  </si>
  <si>
    <t>“Development of active packaging for minimally processed apple using pectin from apple processing wastes”</t>
  </si>
  <si>
    <t>June 07, 2022</t>
  </si>
  <si>
    <t>Sheikh Shueb</t>
  </si>
  <si>
    <r>
      <t xml:space="preserve">Dr. Sumeer Gul, (Associate Professor) Department of Library &amp; Information Science, </t>
    </r>
    <r>
      <rPr>
        <sz val="12"/>
        <color rgb="FF000000"/>
        <rFont val="Calibri"/>
        <family val="2"/>
        <scheme val="minor"/>
      </rPr>
      <t>University of Kashmir, Srinagar</t>
    </r>
  </si>
  <si>
    <t>“Mapping the Funded Research in the Scholarly World and its Impact”</t>
  </si>
  <si>
    <t>Mohammad Rafiq Lone</t>
  </si>
  <si>
    <t xml:space="preserve">Dr. A.M. Shah (Ex-Professor), Department of Management Studies, University of Kashmir, Srinagar  </t>
  </si>
  <si>
    <t>“ Impact of Relationship Marketing on value Delivery Network and Customer Retention-A Study of Telecom Sector in J&amp;K State”</t>
  </si>
  <si>
    <t>June 16, 2022</t>
  </si>
  <si>
    <t>Rehana Akhter</t>
  </si>
  <si>
    <t>“Enhancing the stability of traditional meat products by combined effect of irradiation and microencapsulated natural antioxidants and biopreservatives”</t>
  </si>
  <si>
    <t>Mohd. Iqbal Lone</t>
  </si>
  <si>
    <t>Dr. Mohammad Altaf Ahanger, (Assistant Professor) DDE, University of Kashmir, Srinagar</t>
  </si>
  <si>
    <t>“Shams ur Rehman Faruqi ki Fiction Shariyat Aur Fiction Nigari: Aek Tajziyati Mutalah ”</t>
  </si>
  <si>
    <t>June 20, 2022</t>
  </si>
  <si>
    <t>Iemon Jan</t>
  </si>
  <si>
    <t>Professor Manzoor Ahmad Bhat, Institute of Islamic Studies, University of Kashmir, Srinagar</t>
  </si>
  <si>
    <t>“The Role of Muslim Women Scholars in the Dissemination of Islamic Knowledge(661-1258 AD): An Analytical Study”</t>
  </si>
  <si>
    <t>June 21, 2022</t>
  </si>
  <si>
    <t>Asifa Ali</t>
  </si>
  <si>
    <t>Professor Shabir Ahmad Ganaie, Department of Library &amp; Information Science, University of Kashmir, Srinagar</t>
  </si>
  <si>
    <t>“Attitude of Library Professionals Towards Information and Communication Technology (ICT) in Higher Educational Institutions in Jammu &amp; Kashmir”</t>
  </si>
  <si>
    <t>Ishfaq Maqbool</t>
  </si>
  <si>
    <t>Professor Sheikh Javid Ahmad, Department of Physics, University of Kashmir, Srinagar</t>
  </si>
  <si>
    <t>“Symmetry Projected Hartree-Fock-Bogoliubov Investigation of Atomic Nuclei”</t>
  </si>
  <si>
    <t>Ufaira Yaseen</t>
  </si>
  <si>
    <r>
      <t xml:space="preserve">Dr. Fayaz Ahmad Loan, (Documentation Officer) Centre of Central Asian Studies, </t>
    </r>
    <r>
      <rPr>
        <sz val="12"/>
        <color rgb="FF000000"/>
        <rFont val="Calibri"/>
        <family val="2"/>
        <scheme val="minor"/>
      </rPr>
      <t>University of Kashmir, Srinagar</t>
    </r>
  </si>
  <si>
    <t>“Mapping Nuclear Science and Technology Research in India and China: A Scientometric Study”</t>
  </si>
  <si>
    <t>Naseem Ahmad Khan</t>
  </si>
  <si>
    <r>
      <t xml:space="preserve">Dr. Sajad Hussain Wani (Assistant Professor), Department of Linguistics, </t>
    </r>
    <r>
      <rPr>
        <sz val="12"/>
        <color rgb="FF000000"/>
        <rFont val="Calibri"/>
        <family val="2"/>
        <scheme val="minor"/>
      </rPr>
      <t>University of Kashmir, Srinagar</t>
    </r>
  </si>
  <si>
    <t>“Pashto Phonology: An Optimality Approach”</t>
  </si>
  <si>
    <t>June 23, 2022</t>
  </si>
  <si>
    <t>Insha Iftikhar</t>
  </si>
  <si>
    <r>
      <t xml:space="preserve">Dr. Mufti Mudasir, (Associate Professor) Department of English, </t>
    </r>
    <r>
      <rPr>
        <sz val="12"/>
        <color rgb="FF000000"/>
        <rFont val="Calibri"/>
        <family val="2"/>
        <scheme val="minor"/>
      </rPr>
      <t>University of Kashmir, Srinagar</t>
    </r>
  </si>
  <si>
    <t>“Christian v/s Postmodern Children’s Fantasy: A Study of C S Lewis and Philip Pullman”</t>
  </si>
  <si>
    <t>June 24, 2022</t>
  </si>
  <si>
    <t xml:space="preserve">Nusrat Ahmad  </t>
  </si>
  <si>
    <t>Dr. Mohd Yaqub Bhat, Associate Professor, Department of Botany, University of Kashmir, Srinagar and Professor Abdul Hamid Wani, Department of Botany, University of Kashmir, Srinagar</t>
  </si>
  <si>
    <t>“Studies on Soil fungi associated with some important medicinal plants of Kashmir Valley”</t>
  </si>
  <si>
    <t>June 28, 2022</t>
  </si>
  <si>
    <t xml:space="preserve">Mehrajuddin Talie  </t>
  </si>
  <si>
    <t>Professor Abdul Hamid Wani, Department of Botany, University of Kashmir, Srinagar and Dr. Mohd Yaqub Bhat, Associate Professor, Department of Botany, University of Kashmir, Srinagar</t>
  </si>
  <si>
    <t>“Exploration, biochemical and molecular characterization of some Ascomycetous mushrooms from North Kashmir”</t>
  </si>
  <si>
    <t xml:space="preserve">Zeenat Ismail  </t>
  </si>
  <si>
    <t>Dr. Mohd Yaqub Bhat, Associate Professor, Department of Botany, University of Kashmir, Srinagar and Dr. Anzar A. Khuroo, (Assistant Professor) Department of Botany, University of Kashmir, Srinagar</t>
  </si>
  <si>
    <t>“Studies on Floristic diversity of Bryophytes in Srinagar, Kashmir Himalaya”</t>
  </si>
  <si>
    <t>Irfan Hashim</t>
  </si>
  <si>
    <t>Professor Sabeha Mufti, MERC, University of Kashmir, Srinagar</t>
  </si>
  <si>
    <t>“Kashmir Unrest 2008 to 2016: An Analysis of Print Media Coverage in Select English Dailies”</t>
  </si>
  <si>
    <t>Mariam Banday</t>
  </si>
  <si>
    <t>Professor Khalid Majid Fazili, Department of Biotechnology, University of Kashmir, Srinagar</t>
  </si>
  <si>
    <t>“Role of selected IRE-1 α associated factors in regulated IRE 1 dependent mRNA decay ”</t>
  </si>
  <si>
    <t>Asif Qadri</t>
  </si>
  <si>
    <t>Professor Mehfooza Jan, Department of Kashmiri, University of Kashmir, Srinagar</t>
  </si>
  <si>
    <t>“The Poetics of Lal Dyad and Shaikh Al-Alam: A Study”</t>
  </si>
  <si>
    <t>June 29, 2022</t>
  </si>
  <si>
    <t>Jaweed Ahmad Najar</t>
  </si>
  <si>
    <t>Dr. Shafqat Altaf (Assistant Professor) Department of Kashmiri, University of Kashmir, Srinagar</t>
  </si>
  <si>
    <t>“Kashmiri Lyrical Poetry: A Study of Mehmood Gaami, Rasool Mir, Mehjoor, Azad and Rehman Rahi”</t>
  </si>
  <si>
    <t>Muzaffar Yousuf</t>
  </si>
  <si>
    <t>Dr. Majrooh Rashid (Ex-Professor) Department of Kashmiri, University of Kashmir, Srinagar</t>
  </si>
  <si>
    <t>“Contribution of G.M. Shad to Kashmiri Literature”</t>
  </si>
  <si>
    <t>Zahoor Ahmad Teli</t>
  </si>
  <si>
    <t>“Modern Kashmiri Poetry: A Study of the Changing Style of Poetic Idiom”</t>
  </si>
  <si>
    <t>Javed Ahmad Para</t>
  </si>
  <si>
    <t>Professor Sheikh Javid Ahmad, Department of Physics, University of Kashmir, Srinagar and Dr. Nisar Ahmad, (Associate Professor) Department of Physics, University of Kashmir Srinagar</t>
  </si>
  <si>
    <t>“Weather patterns over the Western Himalayas: Study Based on Mesoscale Modelling of Western Disturbances ”</t>
  </si>
  <si>
    <t>July 01, 2022</t>
  </si>
  <si>
    <t>Syed Abrar Ul Haq</t>
  </si>
  <si>
    <t xml:space="preserve">Dr. Javaid Iqbal (Assistant Professor), Department of Computer Sciences, University of Kashmir, Srinagar  </t>
  </si>
  <si>
    <t>“A New Architecture Based Approach for Improving Software Performance</t>
  </si>
  <si>
    <t>July 05, 2022</t>
  </si>
  <si>
    <t>Jasia Bashir</t>
  </si>
  <si>
    <t>Professor Shakil A. Romshoo, Department of Geoinformatics and Dr. Irfan Rashid, (Assistant Professor) Department of Geoinformatics, University of Kashmir, Srinagar</t>
  </si>
  <si>
    <t>“Changing Climate Scenario of J&amp;K using Climate Models”</t>
  </si>
  <si>
    <t>July 07, 2022</t>
  </si>
  <si>
    <t>Mearaj Ud Din Dar</t>
  </si>
  <si>
    <t>Professor Khursheed Ahmad Butt, Department of Commerce, University of Kashmir, Srinagar</t>
  </si>
  <si>
    <t>“Relationship Between Macroeconomic Variables and Stock Market Performance: Evidence from Emerging Economies ”</t>
  </si>
  <si>
    <t>Gazala Akhtar</t>
  </si>
  <si>
    <t>“Encapsulation of walnut oil in soy protein isolate and maltrodextrin for enhanced oxidative stability: Utilization in the development of functional foods and their impact on human health”</t>
  </si>
  <si>
    <t>July 08, 2022</t>
  </si>
  <si>
    <t>Muneer Ahmad Wani</t>
  </si>
  <si>
    <t>Dr. Arshid Jehangir, (Assistant Professor) Department of Environmental Sciences, University of Kashmir, Srinagar</t>
  </si>
  <si>
    <t>“Assessment of pollution chronology from sediments of ahansar, a high altitude Kashmir lake”</t>
  </si>
  <si>
    <t>July 13, 2022</t>
  </si>
  <si>
    <t>Sajad Ameen</t>
  </si>
  <si>
    <t>Dr. Majrooh Rashid, (Ex-Professor) Department of Kashmiri, University of Kashmir, Srinagar</t>
  </si>
  <si>
    <t>“Existentialism and Kashmiri Literature: A Thematic Study of Modern Kashmiri Poetry and Short Fiction (1950-2000)”</t>
  </si>
  <si>
    <t>Shabnum Bashir</t>
  </si>
  <si>
    <r>
      <t xml:space="preserve">Dr. Masood Ahmad Rizvi, (Assistant Professor) Department of Chemistry, </t>
    </r>
    <r>
      <rPr>
        <sz val="12"/>
        <color rgb="FF000000"/>
        <rFont val="Calibri"/>
        <family val="2"/>
        <scheme val="minor"/>
      </rPr>
      <t>University of Kashmir, Srinagar</t>
    </r>
  </si>
  <si>
    <t>“Synthesis, physiochemical behaviour and applications of bioactive metal systems”</t>
  </si>
  <si>
    <t xml:space="preserve">     Aejaz Ahmad Wani</t>
  </si>
  <si>
    <t>Dr. Javid Ahmad Dar (Assistant Professor), Department of Political Science, University of Kashmir, Srinagar</t>
  </si>
  <si>
    <t>“Deparochializing Global Justice: Situating India’s Superrich in The Global Poverty Debate”</t>
  </si>
  <si>
    <t>July 14, 2022</t>
  </si>
  <si>
    <t>Syed Shafi</t>
  </si>
  <si>
    <r>
      <t xml:space="preserve">Dr. Jahangir Iqbal, (Assistant Professor) Department of Persian, </t>
    </r>
    <r>
      <rPr>
        <sz val="12"/>
        <color rgb="FF000000"/>
        <rFont val="Calibri"/>
        <family val="2"/>
        <scheme val="minor"/>
      </rPr>
      <t>University of Kashmir, Srinagar</t>
    </r>
  </si>
  <si>
    <t>“Multi-layered dimensions and contours of Tuzk-i-jahangiri: A Study ”</t>
  </si>
  <si>
    <t>July 15, 2022</t>
  </si>
  <si>
    <t>Owais</t>
  </si>
  <si>
    <t>Dr. Dawood Ashraf Khan, (Assistant Professor) Department of Computer Science, North Campus, Delina, Baramulla, University of Kashmir, Srinagar</t>
  </si>
  <si>
    <t>“Design of a context-aware system for glycemic control in diabetic patients using neural networks”</t>
  </si>
  <si>
    <t>July 18, 2022</t>
  </si>
  <si>
    <t>Qamar Taban</t>
  </si>
  <si>
    <t>Dr. Ehtishamul Haq, (Associate Professor) Department of Biotechnology, University of Kashmir, Srinagar and Dr. Syed Mudasir Ahmad, (Associate Professor) Faculty of Veterinary Sciences and Animal Husbandry, SKAUST-K, Shuhama</t>
  </si>
  <si>
    <r>
      <t xml:space="preserve">“Role of Scavenger Receptor B1 (SCARB1) in infection and its potential association with TLR4 signaling in </t>
    </r>
    <r>
      <rPr>
        <i/>
        <sz val="12"/>
        <color rgb="FF000000"/>
        <rFont val="Calibri"/>
        <family val="2"/>
        <scheme val="minor"/>
      </rPr>
      <t>Escherichia</t>
    </r>
    <r>
      <rPr>
        <sz val="12"/>
        <color rgb="FF000000"/>
        <rFont val="Calibri"/>
        <family val="2"/>
        <scheme val="minor"/>
      </rPr>
      <t xml:space="preserve"> coli induced Goat Mammary Epithelial Cells”</t>
    </r>
  </si>
  <si>
    <t>Aiman Jan</t>
  </si>
  <si>
    <t>Dr. Shabir Ahmad Parah (Assistant Professor), Department of Electronics &amp; Instrumentation Technology, University of Kashmir, Srinagar  and Dr. Bilal Ahmad Malik (Sr. Scientific Officer)  Department of Electronics &amp; Communication Engineering, IOT, Zakura Campus, University of Kashmir, Srinagar</t>
  </si>
  <si>
    <t>“Design and Development of Steganographic and Chaotic Encryption Based Multi-Level Security Algorithms for Covert Communication”</t>
  </si>
  <si>
    <t>July 25, 2022</t>
  </si>
  <si>
    <t>Muzamil Rashid</t>
  </si>
  <si>
    <t>Professor Parvez Ahmad, Department of History, University of Kashmir, Srinagar</t>
  </si>
  <si>
    <t>“A Comparative Study of Begar in Jammu, Kashmir and Ladakh (1846-1947 A.D.)”</t>
  </si>
  <si>
    <t>Mobaraka Moosavi</t>
  </si>
  <si>
    <r>
      <t xml:space="preserve">Dr. Jehangir Iqbal, (Assistant Professor) Department of Persian, </t>
    </r>
    <r>
      <rPr>
        <sz val="12"/>
        <color rgb="FF000000"/>
        <rFont val="Calibri"/>
        <family val="2"/>
        <scheme val="minor"/>
      </rPr>
      <t>University of Kashmir, Srinagar</t>
    </r>
  </si>
  <si>
    <t>“Children’s Literature in Persian: A Study of the Works of Fariba Kalhor”</t>
  </si>
  <si>
    <t>July 27, 2022</t>
  </si>
  <si>
    <t>Akhtar ul Islam Wani</t>
  </si>
  <si>
    <t>“PORTRAYAL OF WOMEN IN THE SELECT NOVELS OF NAWAL SADAWI: AN ANALYTICAL STUDY”</t>
  </si>
  <si>
    <t>July 28, 2022</t>
  </si>
  <si>
    <t>Mashooq Ahmad Dar</t>
  </si>
  <si>
    <t>Dr. Tanveer Ali Dar, (Assistant Professor) Department of Clinical Biochemistry, University of Kashmir, Srinagar and Dr. Syed Mudasir Ahmad Andrabi, (Associate Professor) Biotechnology, SKUAST-K, Shalimar, Srinagar</t>
  </si>
  <si>
    <r>
      <t xml:space="preserve">“Transcriptomic approach for identification of disease resistance genes against </t>
    </r>
    <r>
      <rPr>
        <i/>
        <sz val="12"/>
        <color rgb="FF000000"/>
        <rFont val="Calibri"/>
        <family val="2"/>
        <scheme val="minor"/>
      </rPr>
      <t>Salmonellosis</t>
    </r>
    <r>
      <rPr>
        <sz val="12"/>
        <color rgb="FF000000"/>
        <rFont val="Calibri"/>
        <family val="2"/>
        <scheme val="minor"/>
      </rPr>
      <t xml:space="preserve"> in poultry”</t>
    </r>
  </si>
  <si>
    <t>Mohd Ashraf Bhat</t>
  </si>
  <si>
    <t>Dr. Mohd Shaban Bhat (Research Fellow), Institute of Kashmir Studies, University of Kashmir, Srinagar</t>
  </si>
  <si>
    <t>“Kashren Navelan Hend Aham Kirdaar: Akh Nafsiyati Mutale”</t>
  </si>
  <si>
    <t>July 29, 2022</t>
  </si>
  <si>
    <t>Imtiyaz Hussain Hajam</t>
  </si>
  <si>
    <t>Dr. Mehfooza Jan (Professor), Department of Kashmiri, University of Kashmir, Srinagar</t>
  </si>
  <si>
    <t>“Kashmiri Ghazal: The Changing Configuration of Metaphor”</t>
  </si>
  <si>
    <t>Misbah</t>
  </si>
  <si>
    <t>“Comparative expression analysis of miR-155 in type 2 diabetes and its associated microvascular complications”</t>
  </si>
  <si>
    <t>August 01, 2022</t>
  </si>
  <si>
    <t>Umar Mehraj</t>
  </si>
  <si>
    <t>Dr. Manzoor Ahmad Mir ( Assistant Professor), Department of Bioresources, University of Kashmir, Srinagar, Dr. Abid Hamid, (Associate Professor) and Dr. Nissar Ahmad Wani, Central University of Kashmir, Ganderbal</t>
  </si>
  <si>
    <t>“Elucidation of the therapeutic potential of combinatorial approach of chemotherapeutic agents in triple negative breast cancer”</t>
  </si>
  <si>
    <t>Roqiya Bano</t>
  </si>
  <si>
    <t>Dr. Nazir Ahmad Malik,                Ex-Professor, Department of Urdu University of Kashmir, Srinagar</t>
  </si>
  <si>
    <t>“Balti Urdu Ka Taqabli Mutala,</t>
  </si>
  <si>
    <t>August 02, 2022</t>
  </si>
  <si>
    <t>Javid Ahmad Bhat</t>
  </si>
  <si>
    <r>
      <t xml:space="preserve">Professor G.N. Khaki, </t>
    </r>
    <r>
      <rPr>
        <sz val="12"/>
        <color rgb="FF000000"/>
        <rFont val="Calibri"/>
        <family val="2"/>
        <scheme val="minor"/>
      </rPr>
      <t>Centre of Central Asian Studies</t>
    </r>
    <r>
      <rPr>
        <sz val="12"/>
        <color theme="1"/>
        <rFont val="Calibri"/>
        <family val="2"/>
        <scheme val="minor"/>
      </rPr>
      <t>, University of Kashmir, Srinagar</t>
    </r>
  </si>
  <si>
    <r>
      <t>“Advent and Expansion of Islam in North Caucasus: A Case Study of Post Soviet Daghestan”</t>
    </r>
    <r>
      <rPr>
        <sz val="12"/>
        <color rgb="FF000000"/>
        <rFont val="Calibri"/>
        <family val="2"/>
        <scheme val="minor"/>
      </rPr>
      <t xml:space="preserve"> </t>
    </r>
  </si>
  <si>
    <t>August 05, 2022</t>
  </si>
  <si>
    <t>Mubashir Qayoom</t>
  </si>
  <si>
    <t>Dr. Ghulam Nabi Dar, (Assistant Professor) Department of Physics, University of Kashmir, Srinagar</t>
  </si>
  <si>
    <t>“TRANSITION METAL DOPING AND SWIFT HEAVY ION IRRADIATION EFFECTS ON IRON OXIDE NANOSTRUCTURES”</t>
  </si>
  <si>
    <t>Wasia Hamid</t>
  </si>
  <si>
    <t>Dr. Mohmad Saleem Jahangir (Sr. Assistant Professor), Department of Sociology, University of Kashmir, Srinagar</t>
  </si>
  <si>
    <t>“Death and Bereavement among Muslims of Srinagar City: A Sociological Inquiry”</t>
  </si>
  <si>
    <t>August 08, 2022</t>
  </si>
  <si>
    <t>Mohd Murtaza</t>
  </si>
  <si>
    <t>Professor Niamat Ali, Department of Centre for Research and Development (CORD), University of Kashmir, Srinagar</t>
  </si>
  <si>
    <t>“Epidemiological Studies and Molecular Characterization of Congenital Anomalies in Kargil Population”</t>
  </si>
  <si>
    <t>August 10, 2022</t>
  </si>
  <si>
    <t>Tahir Mujtaba</t>
  </si>
  <si>
    <t>Professor M. Arif Wani, Department of Computer Sciences, University of Kashmir, Srinagar</t>
  </si>
  <si>
    <t>“Deep Learning Based Image Segmentation Technique for Efficient Solar Panel Detection”</t>
  </si>
  <si>
    <t>Falaque ul Afshan</t>
  </si>
  <si>
    <t>Professor B.A. Ganai, (CORD), University of Kashmir, Srinagar, Professor Akbar Masood, BGSB, University and Professor Nissar Ahmad Chowdri, SKIMS, Srinagar</t>
  </si>
  <si>
    <t>“Comparative expression and methylation analysis of Vitamin D Receptor (VDR) gene in different grades of colorectal cancer in Kashmiri population”</t>
  </si>
  <si>
    <t>August 18, 2022</t>
  </si>
  <si>
    <t>Nahida Hassan</t>
  </si>
  <si>
    <t>Professor Basharat Ahmad Want, Department of Physics, and Dr. Altaf Hussain Pandith, Ex-Professor, Department of Chemistry, University of Kashmir, Srinagar</t>
  </si>
  <si>
    <t>“MAGNETIC, DIELECTRIC AND MAGNETO-DIELECTRIC PROPERTIES OF FERROELECTRIC-FERRIMAGNETIC BASED MULTIFERROICS”</t>
  </si>
  <si>
    <t>August 20, 2022</t>
  </si>
  <si>
    <t>SHAHID AHMAD DAR</t>
  </si>
  <si>
    <t>Dr. Sami Ullah Bhat, (Assistant Professor),  Department of Environmental Science &amp; Dr. Irfan Rashid,               (Assistant Professor), Department of Geoinformatics, University of Kashmir, Srinagar</t>
  </si>
  <si>
    <t>“Assessment of Land System Changes and Eutrophication of some Select Wetlands of Kashmir Valley”</t>
  </si>
  <si>
    <t>August 22, 2022</t>
  </si>
  <si>
    <t>Aadil Rasool</t>
  </si>
  <si>
    <t>Dr. Reiaz Ul Rehman, (Assistant Professor), Department of Bioresources, University of Kashmir, Srinagar, Dr. Inayatullah Tahir, (Ex-Professor), Department of Botany, University of Kashmir, Srinagar and Dr. Manoj Prasad, National Institute of Plant Genome Research, New Delhi</t>
  </si>
  <si>
    <r>
      <t>“Biochemical basis of stress alleviation in proso Millet (</t>
    </r>
    <r>
      <rPr>
        <i/>
        <sz val="12"/>
        <color rgb="FF000000"/>
        <rFont val="Calibri"/>
        <family val="2"/>
        <scheme val="minor"/>
      </rPr>
      <t>Panicum milliaceum L.</t>
    </r>
    <r>
      <rPr>
        <sz val="12"/>
        <color rgb="FF000000"/>
        <rFont val="Calibri"/>
        <family val="2"/>
        <scheme val="minor"/>
      </rPr>
      <t>) grown in Kashmir Himalaya”</t>
    </r>
  </si>
  <si>
    <t>Bashir Ahmad Sheikh</t>
  </si>
  <si>
    <t>Arshid Bashir</t>
  </si>
  <si>
    <t>Professor Altaf Hussain Pandith, Department of Chemistry, University of Kashmir, Srinagar and Dr. Ghulam Nabi Dar, (Assistant Professor), Department of Physics, University of Kashmir, Srinagar</t>
  </si>
  <si>
    <t>“Adsorption studies on some new and novel nanocomposite materials for environmental analysis”</t>
  </si>
  <si>
    <t>August 24, 2022</t>
  </si>
  <si>
    <t>Basharat Ahmad Bhat</t>
  </si>
  <si>
    <t>Dr. Manzoor Ahmad Mir, Assistant Professor, Department of Bioresources, University of Kashmir, Srinagar and Dr. Tanvir Ul Hassan Dar, Assistant Professor, BGSB University, Rajouri</t>
  </si>
  <si>
    <t>“DNA Fingerprinting, Phytochemical Screening and Cytotoxicity effects of some medicinal plants of Jammu and Kashmir”</t>
  </si>
  <si>
    <t>Dr. Muzamil Jan, Assistant Professor, Institute of Home Science, Professor Naheed Vaida, Institute of Home Science,  University of Kashmir, Srinagar</t>
  </si>
  <si>
    <t>Mohd. Hussain Shah</t>
  </si>
  <si>
    <t>“Psycho-social and Economic Adjustments of Retired Employees: A Gender Perspective”</t>
  </si>
  <si>
    <t>August 29, 2022</t>
  </si>
  <si>
    <t>Mohd Ashraf Mir</t>
  </si>
  <si>
    <t>“Contemporary Trends in Syrian Arabic Fiction: An Analytical Study  of the Select Works of Zakariya Tamer”</t>
  </si>
  <si>
    <t>August 30, 2022</t>
  </si>
  <si>
    <t>Professor Akbar Masood, BGSB, Professor Bashir Ahmad Ganai, Center of Research for Development, University of Kashmir Srinagar and Professor Shariq Rashid Masoodi, SKIMS, Soura, Srinagar</t>
  </si>
  <si>
    <t>August 31, 2022</t>
  </si>
  <si>
    <t>Umar Bashir</t>
  </si>
  <si>
    <t>Professor Zahida Jabeen, Department of Hindi, University of Kashmir, Srinagar</t>
  </si>
  <si>
    <t>“KASHMIR VISHAYAK HINDI KAVITA KA VISHLESHANATMAK ADHYYAN”</t>
  </si>
  <si>
    <t>September 07, 2022</t>
  </si>
  <si>
    <t>Pooja</t>
  </si>
  <si>
    <t>Professor Rubi Zutshi, Department of Hindi, University of Kashmir, Srinagar</t>
  </si>
  <si>
    <t>“Dr. Sooraj Singh Negi Ke Katha-Saahity Mein Saamajik-Saanskritik Samasyaon Ka Chitran”</t>
  </si>
  <si>
    <t>September 13, 2022.</t>
  </si>
  <si>
    <t>Sharfa Hassan</t>
  </si>
  <si>
    <t xml:space="preserve">Dr. Ajaz Akbar Mir, Assistant Professor, Department of Management Studies, University of Kashmir, Srinagar  </t>
  </si>
  <si>
    <t>“Factors Influencing Digital Entrepreneurial Intentions- An  Empirical Study”</t>
  </si>
  <si>
    <t>September 13, 2022</t>
  </si>
  <si>
    <t>Tanveer Hussain Dar</t>
  </si>
  <si>
    <t>Dr. Jahangir Iqbal, Assistant Professor, Department of Persian, University of Kashmir, Srinagar</t>
  </si>
  <si>
    <t>“Majalis-i Jahangiri: A Study of the Socio-Political, Philosophical and Literary Discourses of the Abd-Al Sattar Ibn Qasim Lahori ”</t>
  </si>
  <si>
    <t>September13, 2022.</t>
  </si>
  <si>
    <t>Meena Devi</t>
  </si>
  <si>
    <r>
      <t xml:space="preserve">Dr. Satyabhama Razdan, Ex-Professor, Department of Sanskrit, </t>
    </r>
    <r>
      <rPr>
        <sz val="12"/>
        <color rgb="FF000000"/>
        <rFont val="Calibri"/>
        <family val="2"/>
        <scheme val="minor"/>
      </rPr>
      <t>University of Kashmir, Srinagar</t>
    </r>
  </si>
  <si>
    <t>“Socio-Cultural and Religious Legacy of Nilmata Puran’s Kashmir in Contemporary Kashmiri Pandit Society-A Study”</t>
  </si>
  <si>
    <t>September 14, 2022</t>
  </si>
  <si>
    <t>Manga Ram</t>
  </si>
  <si>
    <r>
      <t xml:space="preserve">Dr. Md. Meraj Ahmad (Assistant Professor), Department of Sanskrit, </t>
    </r>
    <r>
      <rPr>
        <sz val="12"/>
        <color rgb="FF000000"/>
        <rFont val="Calibri"/>
        <family val="2"/>
        <scheme val="minor"/>
      </rPr>
      <t>University of Kashmir, Srinagar</t>
    </r>
  </si>
  <si>
    <t>“The Tradition of Gambling in Sanskrit Literature: A Critical Study, (Sanskrit Sahitya Mein Dyoot Krida: Ek Adhyayana)”</t>
  </si>
  <si>
    <t>September 20, 2022</t>
  </si>
  <si>
    <t>Mansha Muzaffar</t>
  </si>
  <si>
    <t>Dr. Nazir Ahmad Dar, Assistant Professor, Department of Biochemistry, University of Kashmir, Srinagar</t>
  </si>
  <si>
    <t>“Role of epigenetics in the down regulation of ANGPTL1, an anti-vascularization gene, in esophageal squamous Cell carcinoma”</t>
  </si>
  <si>
    <t>Zaid Mohammad Shah</t>
  </si>
  <si>
    <t>Dr. Farooq Ahmad Khanday, Assistant Professor, Department of Electronics &amp; Instrumentation Technology, University of Kashmir, Srinagar  and Dr. Zahoor Ahmad Jhat, Assistant Professor, Department of Electronics, Islamia College, Hawal, Srinagar</t>
  </si>
  <si>
    <t>“Solid-state single component Fractional-Order Capacitor Modeling, Synthesis and Analysis for Circuit Applications”</t>
  </si>
  <si>
    <t>Shafia Jan</t>
  </si>
  <si>
    <r>
      <t>Professor Nilofer Khan,</t>
    </r>
    <r>
      <rPr>
        <sz val="12"/>
        <color rgb="FF000000"/>
        <rFont val="Calibri"/>
        <family val="2"/>
        <scheme val="minor"/>
      </rPr>
      <t xml:space="preserve"> Institute of Home Science</t>
    </r>
    <r>
      <rPr>
        <sz val="12"/>
        <color theme="1"/>
        <rFont val="Calibri"/>
        <family val="2"/>
        <scheme val="minor"/>
      </rPr>
      <t xml:space="preserve">, and Professor B.A. Ganai, CORD </t>
    </r>
    <r>
      <rPr>
        <sz val="12"/>
        <color rgb="FF000000"/>
        <rFont val="Calibri"/>
        <family val="2"/>
        <scheme val="minor"/>
      </rPr>
      <t>University of Kashmir</t>
    </r>
    <r>
      <rPr>
        <sz val="12"/>
        <color theme="1"/>
        <rFont val="Calibri"/>
        <family val="2"/>
        <scheme val="minor"/>
      </rPr>
      <t xml:space="preserve"> </t>
    </r>
    <r>
      <rPr>
        <sz val="12"/>
        <color rgb="FF000000"/>
        <rFont val="Calibri"/>
        <family val="2"/>
        <scheme val="minor"/>
      </rPr>
      <t>Srinagar</t>
    </r>
  </si>
  <si>
    <t>“Prevalence and The Contributing Factors of Obesity among young adults in District Srinagar”</t>
  </si>
  <si>
    <t>September 26, 2022</t>
  </si>
  <si>
    <t>Asif Ali Ahmed</t>
  </si>
  <si>
    <t>Dr. Mohd. Afroz Alam, Assistant Professor, Department of Persian, University of Kashmir, Srinagar</t>
  </si>
  <si>
    <t>“Literary and Ethical, Persian Writings of Sheikh Ahmed Sirhindi and Shah Wali ullah Mohaddith Delhvi: A Comparative Study ”</t>
  </si>
  <si>
    <t>September 27, 2022</t>
  </si>
  <si>
    <t>Ozaira Qadri</t>
  </si>
  <si>
    <t>“Understanding the role of SMEKI in crosstalk between IRE1 and AKT signaling Pathways”</t>
  </si>
  <si>
    <t>Aashiq Hussain Bhat</t>
  </si>
  <si>
    <t>Professor Manzoor Ahmad Malik, Department of Physics, University of Kashmir, Srinagar and Dr. T.K. Ramkumar, Sr. Scientist NARL, Department of Space, Andra Pradesh</t>
  </si>
  <si>
    <t>“A STUDY OF TRAVELLING IONOSPHERIC DISTURBANCES INDUCED BY ATMOSPHERIC GRAVITY WAVES”</t>
  </si>
  <si>
    <t>October 03, 2022</t>
  </si>
  <si>
    <t>Sheema Zaffar</t>
  </si>
  <si>
    <t>Dr. Azra N. Kamili, Ex-Professor, Department of Environmental Science &amp; Professor Irshad A. Nawchoo, Department of Botany,  University of Kashmir, Srinagar</t>
  </si>
  <si>
    <t>“Impact of Habitat variability on phytochemical profile of some select medicinal plants of Kashmir Himalaya”</t>
  </si>
  <si>
    <t>October 06, 2022</t>
  </si>
  <si>
    <t>Nasreena Bano</t>
  </si>
  <si>
    <t>“Neerja Dwivedi kay katha-sahitya mein vyapt sangharsh evam kusangtiyan”</t>
  </si>
  <si>
    <t>October 07, 2022</t>
  </si>
  <si>
    <t>Nisar Ahmad Bhat</t>
  </si>
  <si>
    <t>Dr. Aziz Hajini, Ex-Assistant Professor, Shaikh-ul-Aalam Centre for Multidisciplinary Studies and Dr. Nazir Ahmad Dhar, Ex-Professor, Department of Linguistics, University of Kashmir, Srinagar</t>
  </si>
  <si>
    <t>“Tsodahimi Sadee Hinz Kaeshir Zabaan-Shaikh-e- Shuken Hinds Gashes Manz”</t>
  </si>
  <si>
    <t>Syed Uzma Kubravi</t>
  </si>
  <si>
    <r>
      <t xml:space="preserve">Dr. Manzoor Hussain, Assistant Professor, Department of Sociology and Dr. Fayaz Ahmad Loan, Documentation Officer, Centre for Central Asian Studies, </t>
    </r>
    <r>
      <rPr>
        <sz val="12"/>
        <color rgb="FF000000"/>
        <rFont val="Calibri"/>
        <family val="2"/>
        <scheme val="minor"/>
      </rPr>
      <t>University of Kashmir, Srinagar</t>
    </r>
  </si>
  <si>
    <t>“Role of Social Networking Sites (SNS) on the Academic Performance of Degree College Students in Kashmir: A Case Study of Srinagar District ”</t>
  </si>
  <si>
    <t>Syed Muzamil Khurshid</t>
  </si>
  <si>
    <r>
      <t xml:space="preserve">Professor Tareak Ahmad Rather, Centre of Central Asian Studies , </t>
    </r>
    <r>
      <rPr>
        <sz val="12"/>
        <color rgb="FF000000"/>
        <rFont val="Calibri"/>
        <family val="2"/>
        <scheme val="minor"/>
      </rPr>
      <t>University of Kashmir, Srinagar</t>
    </r>
  </si>
  <si>
    <t>“Status of Women in Post-Soviet Uzbekistan: Change and Continuity”</t>
  </si>
  <si>
    <t>October 11, 2022</t>
  </si>
  <si>
    <t>Mohd Hussain</t>
  </si>
  <si>
    <t>Dr. Altaf Hussain Mir, Assistant Professor and Dr. Hidayatullah Tak, Associate Professor, Department of Zoology, University of Kashmir, Srinagar</t>
  </si>
  <si>
    <r>
      <t xml:space="preserve">“Studies on the diversity and medical importance of </t>
    </r>
    <r>
      <rPr>
        <i/>
        <sz val="12"/>
        <color rgb="FF000000"/>
        <rFont val="Calibri"/>
        <family val="2"/>
        <scheme val="minor"/>
      </rPr>
      <t xml:space="preserve">Cyclorrhaphan </t>
    </r>
    <r>
      <rPr>
        <sz val="12"/>
        <color rgb="FF000000"/>
        <rFont val="Calibri"/>
        <family val="2"/>
        <scheme val="minor"/>
      </rPr>
      <t>flies in Kargil”</t>
    </r>
  </si>
  <si>
    <t>October 17,  2022</t>
  </si>
  <si>
    <t>Snowber Dilshad</t>
  </si>
  <si>
    <t>“Dimensions of infertility among women in Kashmir: A Comparative analysis of working and non-working women”</t>
  </si>
  <si>
    <t>October 12, 2022</t>
  </si>
  <si>
    <t>Shafaq Muzaffar</t>
  </si>
  <si>
    <t>Dr. Shabir Hussain, Assistant Professor, South Campus, University of Kashmir Srinagar</t>
  </si>
  <si>
    <t>“Neo-colonialism and Neo-orientalism in Contemporary Afghanistan: A Study of the Select Novels of Khaled Hosseini and Nadeem Aslam”</t>
  </si>
  <si>
    <t>October 17, 2022</t>
  </si>
  <si>
    <t>Dr. Tasawoor A. Kanth, Ex-Professor, Department of Geography &amp; Disaster Management and Dr. Javeed Ahmad Rather, Assistant Professor, Department of  Geography &amp; Disaster Management,  University of Kashmir, Srinagar</t>
  </si>
  <si>
    <t>“Land Evaluation and Suitability analysis for Major Crops in South Kashmir”</t>
  </si>
  <si>
    <t>October 21, 2022</t>
  </si>
  <si>
    <t>Manzoor Ahmad Thoker</t>
  </si>
  <si>
    <t>Dr. Afaq Aziz, Ex-Associate Professor, CCAS and Dr. Abid Gulzar, Assistant Professor, CCAS</t>
  </si>
  <si>
    <t>“Reflection of Culture in Kashmiri Maqamband Marsiyah”</t>
  </si>
  <si>
    <t>Mohd Ishaq Bhat</t>
  </si>
  <si>
    <t>Dr. Javid Iqbal Bhat, Assistant Professor, South Campus, University of Kashmir</t>
  </si>
  <si>
    <t>“(Dis) appearing Daughters: A Study of the Daughter Parent-Relationship in the Select Indian English Female Novelists”</t>
  </si>
  <si>
    <t>Farhana Mustafa</t>
  </si>
  <si>
    <t>Dr. Javaid Ahmad Sheikh (Assistant Professor), Department of Electronics &amp; Instrumentation Technology, University of Kashmir, Srinagar  and Dr. G. Geelani Qureshi (Associate Professor), Govt. Degree College Patttan</t>
  </si>
  <si>
    <t>“Design and Development of Efficient Resource Allocation Techniques for Milli-meter wave Based Massive MIMO Networks”</t>
  </si>
  <si>
    <t>October 25, 2022</t>
  </si>
  <si>
    <t xml:space="preserve">     Rezwana Assad  </t>
  </si>
  <si>
    <t>Dr. Zafar A. Reshi, Professor, Department of Botany, University of Kashmir, Srinagar and Dr. Irfan Rashid, Assistant Professor, Department of Botany, University of Kashmir, Srinagar</t>
  </si>
  <si>
    <t>“Molecular diversity of root associated ectomycorrhizal fungi of some conifers in Kashmir Himalaya, India”</t>
  </si>
  <si>
    <t>Rubia Jan</t>
  </si>
  <si>
    <r>
      <t xml:space="preserve">Professor Shawkat Ahmad Shah, Department of Psychology, </t>
    </r>
    <r>
      <rPr>
        <sz val="12"/>
        <color rgb="FF000000"/>
        <rFont val="Calibri"/>
        <family val="2"/>
        <scheme val="minor"/>
      </rPr>
      <t>University of Kashmir, Srinagar and Professor Arshid Hussain, Govt. Medical College, Srinagar</t>
    </r>
  </si>
  <si>
    <t>²Effectiveness of cognitive behavioural therapy and culture based Instructions among Post-Traumatic Stress disorder Patients: A Comparative Study²</t>
  </si>
  <si>
    <t>Suresh Kumar</t>
  </si>
  <si>
    <t>Dr. Zohra Afzal, Ex-Professor, Department of Hindi, University of Kashmir, Srinagar</t>
  </si>
  <si>
    <t>“Pauranikta evm Hindi Upanyas: Narendra Kohli ke chayanit Upanyason ka Adhyyan”</t>
  </si>
  <si>
    <t>Saika Manzoor</t>
  </si>
  <si>
    <t>Dr. Fouzia Rashid, Assistant Professor, Department of Clinical Biochemistry, University of Kashmir, Srinagar, Dr. Rizwan Habib (L.D Hospital, GMC, Srinagar, Professor Sabhiya Majid, Govt. Medical College ,Srinagar and Dr. Ashraf Ganaie SKIMS, Soura</t>
  </si>
  <si>
    <t>“Polycystic Ovarian Syndrome and Hypercoagulability: Evaluation in terms of Caogulation Indices and Role of Factor V gene Variants ”</t>
  </si>
  <si>
    <t>October 27, 2022</t>
  </si>
  <si>
    <t>Aabida Parveen</t>
  </si>
  <si>
    <t>Dr. Aziz Hajini, Ex-Assistant Professor, Shaikh-ul Aalam Centre for Multidisciplinary Studies, University of Kashmir, Srinagar</t>
  </si>
  <si>
    <t>“Shaikh-ul Aalam Sund Shaya Sapudmut Kalam: Takabul Te Tajziya”</t>
  </si>
  <si>
    <t>October 28, 2022</t>
  </si>
  <si>
    <t>Shugufta Showkat</t>
  </si>
  <si>
    <t xml:space="preserve">Dr. Reyaz A. Qureshi, Assistant Professor, Department of Management Studies, University of Kashmir, Srinagar  </t>
  </si>
  <si>
    <t>“Satisfaction and Revisit Intention among Foreign Tourists in the state of Jammu and Kashmir: A Service Marketing Perspective”</t>
  </si>
  <si>
    <t>November 02, 2022</t>
  </si>
  <si>
    <t>Sameer Kaul</t>
  </si>
  <si>
    <t>“Design and Development of Predictive Data Mining Technique for Management of Climate Change, using Historical Meteorological Data of Kashmir Division”</t>
  </si>
  <si>
    <t>November 10, 2022</t>
  </si>
  <si>
    <t>Ab. Rouf Bhat</t>
  </si>
  <si>
    <t>Dr. Syeda Afshana, Associate Professor, MERC, University of Kashmir, Srinagar</t>
  </si>
  <si>
    <t>“MEDIA CENSORSHIP IN A CONFLICT SITUATION: A STUDY OF KASHMIR REGION”</t>
  </si>
  <si>
    <t>Salik Nazir</t>
  </si>
  <si>
    <t>Dr. Syed Shakeel Simnani, Associate Professor and Dr. Sajad Masood, Associate Professor, Department of Physics, University of Kashmir, Srinagar</t>
  </si>
  <si>
    <t>“Measurement and Modelling of Radon gas in soil, water and Air and associated Radiological hazards”</t>
  </si>
  <si>
    <t>November 16, 2022</t>
  </si>
  <si>
    <t xml:space="preserve">Fayaz Ahmad Lone  </t>
  </si>
  <si>
    <t>November 17, 2022</t>
  </si>
  <si>
    <t>Durdanah Mattoo</t>
  </si>
  <si>
    <t>Dr. Tasawoor A. Kanth, Ex-Professor and Professor M.S. Bhat, Department of Geography &amp; Disaster Management, University of Kashmir, Srinagar</t>
  </si>
  <si>
    <t>“Impact of changing climate and Land use/Land cover on hydrological regime of upper Jhelum catchment in Kashmir Valley”</t>
  </si>
  <si>
    <t>November 21, 2022</t>
  </si>
  <si>
    <t>Nadim Akhtar Khan</t>
  </si>
  <si>
    <r>
      <t xml:space="preserve">Dr. S. M. Shafi, Ex-Professor, Department of Library &amp; Information Science, </t>
    </r>
    <r>
      <rPr>
        <sz val="12"/>
        <color rgb="FF000000"/>
        <rFont val="Calibri"/>
        <family val="2"/>
        <scheme val="minor"/>
      </rPr>
      <t>University of Kashmir, Srinagar</t>
    </r>
  </si>
  <si>
    <t>“Evaluation of Select Open Educational Resources (OER) Repositories”</t>
  </si>
  <si>
    <t>November 24, 2022</t>
  </si>
  <si>
    <t>Zahid Ahmad Bhat</t>
  </si>
  <si>
    <t>Dr. Javaid Ahmad Sheikh, Assistant Professor, Department of Electronics &amp; Instrumentation Technology, University of Kashmir, Srinagar  and Dr. Sharief-ud-din Khan, Assistant Professor, Govt. Degree College, Uri, Baramulla, J&amp;K</t>
  </si>
  <si>
    <r>
      <t>“Design and Development of Efficient and Low Loss 26-40 GH</t>
    </r>
    <r>
      <rPr>
        <vertAlign val="subscript"/>
        <sz val="12"/>
        <color rgb="FF000000"/>
        <rFont val="Calibri"/>
        <family val="2"/>
        <scheme val="minor"/>
      </rPr>
      <t>z</t>
    </r>
    <r>
      <rPr>
        <sz val="12"/>
        <color rgb="FF000000"/>
        <rFont val="Calibri"/>
        <family val="2"/>
        <scheme val="minor"/>
      </rPr>
      <t xml:space="preserve"> band mm Wave Filters for 5</t>
    </r>
    <r>
      <rPr>
        <vertAlign val="superscript"/>
        <sz val="12"/>
        <color rgb="FF000000"/>
        <rFont val="Calibri"/>
        <family val="2"/>
        <scheme val="minor"/>
      </rPr>
      <t>G</t>
    </r>
    <r>
      <rPr>
        <sz val="12"/>
        <color rgb="FF000000"/>
        <rFont val="Calibri"/>
        <family val="2"/>
        <scheme val="minor"/>
      </rPr>
      <t xml:space="preserve"> Networks”</t>
    </r>
  </si>
  <si>
    <t>November 26, 2022</t>
  </si>
  <si>
    <t>Ferhat John</t>
  </si>
  <si>
    <t>Dr. Hamidullah Marazi, Ex-Professor, Institute of Islamic Studies, University of Kashmir, Srinagar</t>
  </si>
  <si>
    <t>“Tawhid in Abrahamic Religions: A Conceptual and Historical Study”</t>
  </si>
  <si>
    <t>Mohd Shafi Bhat</t>
  </si>
  <si>
    <t>Zahid Hussian Najar</t>
  </si>
  <si>
    <t>Dr Aijaz Ahmad Wani, Professor, Department of Botany</t>
  </si>
  <si>
    <t>“ Assessment of Apple (Malus x domestica Borkh) germplasm in North Kashmir with special reference to fruit quality Parameters”</t>
  </si>
  <si>
    <t>Dec. 02, 2022</t>
  </si>
  <si>
    <t>Hilal Ahmad Dar</t>
  </si>
  <si>
    <t>Prof Aejaz Mohammed</t>
  </si>
  <si>
    <t>Phonological and Morphological Analysis of Gaddi Language: A Descriptive  Study</t>
  </si>
  <si>
    <t>Dec. 05,2022</t>
  </si>
  <si>
    <t>Shabir Ahmad Dar</t>
  </si>
  <si>
    <t>Dr Majidah Rashid, Ex Assistant Professor, Department of Zoology</t>
  </si>
  <si>
    <t>“ Monogenean and Crustacean Parasites of Fishes of Kashmir”</t>
  </si>
  <si>
    <t>Dec.08, 2022</t>
  </si>
  <si>
    <t>Nargiss Nazir</t>
  </si>
  <si>
    <t xml:space="preserve">Dr. Farah Qayoom </t>
  </si>
  <si>
    <t>Women and reproductive Health: A Comparative Study of Rural and Urban Areas of Kashmir</t>
  </si>
  <si>
    <t>Dec.12.2022</t>
  </si>
  <si>
    <t>Sabbi Jan</t>
  </si>
  <si>
    <t>Prof. Aijaz Ahmad Wani</t>
  </si>
  <si>
    <t>Reproductive biology and genetic improvement of buckwheat (Fagopyrum spp.) in Kashmir Himalaya with special reference to economically7 important traits</t>
  </si>
  <si>
    <t>Dec. 12, 2022</t>
  </si>
  <si>
    <t>Mohmad Yaseen</t>
  </si>
  <si>
    <t>Dr. M. Afzal Mir</t>
  </si>
  <si>
    <t>India-Afghanistan Trade: Potential, Performance and Challenges</t>
  </si>
  <si>
    <t>Dec. 13,2022</t>
  </si>
  <si>
    <t>Uffana Amin</t>
  </si>
  <si>
    <t>Prof. Mufeed Ahmad</t>
  </si>
  <si>
    <t>A Study on Effectiveness of Training and Development for Teachers in School Education.</t>
  </si>
  <si>
    <t>Dec. 14,2020</t>
  </si>
  <si>
    <t>Nusrat Rashid</t>
  </si>
  <si>
    <t>Dec. 14,2022</t>
  </si>
  <si>
    <t>Sheraz Ahmad Mir</t>
  </si>
  <si>
    <t>Dr. Hamidullah Marazi</t>
  </si>
  <si>
    <t>Muhammad Mustafa Azmi’s Contribution to Hadith Literature and his Critique of Orientalists</t>
  </si>
  <si>
    <t>Tariq Ahad Nengroo</t>
  </si>
  <si>
    <t>Dr. Md. Sarafraz</t>
  </si>
  <si>
    <t>Agricultural Exports to SAARC: Evidence from India</t>
  </si>
  <si>
    <t>Dec. 14, 2022</t>
  </si>
  <si>
    <t>Sumina Sidiq</t>
  </si>
  <si>
    <t xml:space="preserve">Dr. Javaid A Sheikh &amp; Dr. Bilal A Malik </t>
  </si>
  <si>
    <t>Design and Development of Energy Efficient Signal Processing Techniques for Future Broadband Wireless Networks</t>
  </si>
  <si>
    <t>Azad Ahmad Wani</t>
  </si>
  <si>
    <t>Prof. Mohi ud Din Sangmi</t>
  </si>
  <si>
    <t>Ownership Structure, Board Composition and R&amp;D Intensity in Corporate Sector: An Empirical Analysis Across Emerging Economics</t>
  </si>
  <si>
    <t>Nafeesa Farooq Khan</t>
  </si>
  <si>
    <t xml:space="preserve">Prof. Zafar A. Reshi </t>
  </si>
  <si>
    <t>Diversity and role of mycorrhizal fungi in ecophysiology of some plant species of alpine treeline ecotone in Kashmir Himalaya</t>
  </si>
  <si>
    <t>Zubaida Tabasum</t>
  </si>
  <si>
    <t>Dr Naheed Vaida, Ex Professor &amp; Dr Muzamil Jan, Assistant Professor, Institute of Home Science.</t>
  </si>
  <si>
    <t>“Assessment of Problems, Challenges and Adjustments of Single Women in Kashmir”</t>
  </si>
  <si>
    <t>Sumera Yaseen</t>
  </si>
  <si>
    <t>Dr Naheed Ruhee, Ex Associate Professor, Distance Education &amp; Dr Muzamil Jan, Assistant Professor, Institute of Home Science.</t>
  </si>
  <si>
    <t>“ A Study of Scocio-Economic Psychological and Health Status of Aged Women in Kashmir”</t>
  </si>
  <si>
    <t>Dec.14,2022</t>
  </si>
  <si>
    <t>Sairish Ashraf</t>
  </si>
  <si>
    <t>Dr. Shajrul Amin</t>
  </si>
  <si>
    <t>Elucidation of Possible role of cyp genes in the etiology of Polycystic Ovary Syndrome in Kashmiri women</t>
  </si>
  <si>
    <t>Dec. 15, 2022</t>
  </si>
  <si>
    <t>Farah Jameel</t>
  </si>
  <si>
    <t>Professor Rubi Zutshi, Department of Hindi</t>
  </si>
  <si>
    <t>“ Aadhunikta aur 20vi Sadi Ke chayanit Hindi Upanyas: Rajni Gupt Ka ek adhyan”</t>
  </si>
  <si>
    <t>Dec.19,2022</t>
  </si>
  <si>
    <t>Nafiya Qadir</t>
  </si>
  <si>
    <t>Dr Idrees Ahmad Wani, Department of Food Science &amp; Technology</t>
  </si>
  <si>
    <t>Characterization of major macromolecules of rice (Oryza sativa L.) and their effect on glycaemic index”</t>
  </si>
  <si>
    <t>Dec.20,2022</t>
  </si>
  <si>
    <t>Aafi Rashid</t>
  </si>
  <si>
    <t>Dr Akbar Masood, Professor, Department of Biocemistry, Prof M.A.Zargar, Central University of Kashmir, Dr Modh Ashraf Gania, Professor, SKIMS Soura Sgr and Syed Mudassar, Prof &amp; Head , Clinical Biochemistry SKIMS  Soura Sgr.</t>
  </si>
  <si>
    <t>“Effect of Spironolactone Therapy on left Ventricular myocardial mass in women with polycystic ovary syndrome and its correlation with various genetic polymorphisms of Aldosterone Synthase (cyp11B2) IL-6 and TNF-a”</t>
  </si>
  <si>
    <t>Dec.22,2022</t>
  </si>
  <si>
    <t>Saima Andrabi</t>
  </si>
  <si>
    <t>Dr. Muni Parveen</t>
  </si>
  <si>
    <t>Studies on demography and management of Cyrprinus carpio L. In  Manasbal Lake, Kashmir</t>
  </si>
  <si>
    <t>Dec. 22, 2022</t>
  </si>
  <si>
    <t>Sumaira Wazir</t>
  </si>
  <si>
    <t>Dr Fouzia Rashid, Associate Professor, Department of Clinical Biochemistry &amp; Prof M.A.Zargar, Central University of Kashmir.</t>
  </si>
  <si>
    <t>“Correlation of Adiponectin and Apo E gene polymorphism and deranged metabolic &amp; haematological Parameters with CVD &amp; Diabetic risk: A pilot study in Kashmiri population”</t>
  </si>
  <si>
    <t>Azhar Yousuf</t>
  </si>
  <si>
    <t>Dr Firdous A. Shah, Assistant Professor, Department of Mathematics, South Campus, University of Kashmir.</t>
  </si>
  <si>
    <t>“ An Analysis of the stockwell Transforms in Different Time-Frequency Domains”</t>
  </si>
  <si>
    <t>Dec.23,2022</t>
  </si>
  <si>
    <t>Aabid Mustafa Koul</t>
  </si>
  <si>
    <t xml:space="preserve">Prof. Raies A. Qadri </t>
  </si>
  <si>
    <t>Secretary Proteins in Human     Colo-rectal Cancer</t>
  </si>
  <si>
    <t>Dec. 23, 2022</t>
  </si>
  <si>
    <t>Salika Ramazan</t>
  </si>
  <si>
    <t>Dr Riffat John, Assistant Professor, Department of Botany &amp; Dr Parvaiz Ahmad, Higher Education Department , J&amp;k.</t>
  </si>
  <si>
    <t>“Molecular Characterization of maize (zea mays L) from Kashmir Himalaya for low temperature tolerance”</t>
  </si>
  <si>
    <t>Dec.26,2022</t>
  </si>
  <si>
    <t>Birjees Hassan</t>
  </si>
  <si>
    <t>Dr Niamat Ali, Professor (CORD) &amp; Dr Humaira Qadir, Department of Environmental &amp; Water Management S. P. College Srinagar.</t>
  </si>
  <si>
    <t>Evaluation of Genotoxicity &amp; Bacteriological Profiling of Hospital Wastes in Srinagar, Kashmir.</t>
  </si>
  <si>
    <t>Dec.27,2022</t>
  </si>
  <si>
    <t>Mohd Younis Bhat</t>
  </si>
  <si>
    <t>Dr Afaq Aziz, Ex-Assocaite Professor and Dr Abid Gulzar, Assistant Professor, Centre of Central Asian Studies.</t>
  </si>
  <si>
    <r>
      <t>“ Hamd and Na’at in 19</t>
    </r>
    <r>
      <rPr>
        <vertAlign val="superscript"/>
        <sz val="12"/>
        <color theme="1"/>
        <rFont val="Calibri"/>
        <family val="2"/>
        <scheme val="minor"/>
      </rPr>
      <t>th</t>
    </r>
    <r>
      <rPr>
        <sz val="12"/>
        <color theme="1"/>
        <rFont val="Calibri"/>
        <family val="2"/>
        <scheme val="minor"/>
      </rPr>
      <t xml:space="preserve"> Century Kashmiri Marsiya: A Study”</t>
    </r>
  </si>
  <si>
    <t>Raja Nisar Ali</t>
  </si>
  <si>
    <t>Professor Sheikh Javid Ahmad and Professor Manzoor Ahmad Malik, Department of Physics.</t>
  </si>
  <si>
    <t>“ Energy Density Functional Approach to Nuclear Many-Body Problem”</t>
  </si>
  <si>
    <t>Sala ud Din Shah</t>
  </si>
  <si>
    <t>Dr Arifa Bushra, Professor, Department of Urdu</t>
  </si>
  <si>
    <t>“Satire and Humour in the Works of Kanhaya Lal Kapoor : A Critical Study”</t>
  </si>
  <si>
    <t>Mohd. Ilyas</t>
  </si>
  <si>
    <t>Dr Abdul Rehman Wani, Ex Professor, Department of Arabic</t>
  </si>
  <si>
    <t>“Tafsir Ibn Aashoor &amp; Tafsir Mutawalli Al-Sharawi: A Comparative Study”</t>
  </si>
  <si>
    <t>Sumaya Sheikh</t>
  </si>
  <si>
    <t>Dr Naeed Vaida, Ex-Professor &amp; Dr Nilofer Khan, Ex-Professor Institute of Home Science</t>
  </si>
  <si>
    <t>“Impact of Seasonal Changes on physical activity and dietay pattern of women in Kashmir”</t>
  </si>
  <si>
    <t>Dec.30,2022</t>
  </si>
  <si>
    <t>Shah Rafiq</t>
  </si>
  <si>
    <t>Professor Zahoor Ahmad Kaloo, Department of Botany.</t>
  </si>
  <si>
    <t>“Genetic diversity for characterization and conservation of elite chemotype of Aconitum chasmanthum Stapf ex Homes in Kashmir Himalaya”</t>
  </si>
  <si>
    <t>Dec.31,2022</t>
  </si>
  <si>
    <t xml:space="preserve">Mohd Maqbool Dar </t>
  </si>
  <si>
    <t>“Kashmiri Translation of Shakespearean Dramas: An Analysis”</t>
  </si>
  <si>
    <t>January 08, 2021</t>
  </si>
  <si>
    <t xml:space="preserve">Iram Ali </t>
  </si>
  <si>
    <t>Professor Shakil Ahmad Romshoo, Department of Geoinformatics, University of Kashmir, Srinagar and Dr. Aparna Shukla (Scientist-D), Wadia Institute of Himalayan Geology</t>
  </si>
  <si>
    <t>“Remote Sensing Study for Characterization of Supraglacial Debris in Parts of Jhelum Basin, Jammu and Kashmir”</t>
  </si>
  <si>
    <t xml:space="preserve">Shabir Ahmad Bhat  </t>
  </si>
  <si>
    <t>Dr. Taskeena Fazil (Ex-Professor), Iqbal Institute of Culture &amp; Philosophy, University of Kashmir, Srinagar</t>
  </si>
  <si>
    <t>“Iqbal Kay Mazhabi Tasawurat Ka Ek Tajziyah Makateeb-i-Iqbal Kay Aayeenay Mein”</t>
  </si>
  <si>
    <t xml:space="preserve">Rabiya Mushtaq </t>
  </si>
  <si>
    <t>Dr. Fayaz Ahmad Loan (Documentation Officer), CCAS, University of Kashmir, Srinagar</t>
  </si>
  <si>
    <t>“Research Productivity of the Medical Scientists in Oncology: A Scientometric Study of India and Iran”</t>
  </si>
  <si>
    <t>January12, 2021</t>
  </si>
  <si>
    <t xml:space="preserve">Niyaz Ahmad Ganie </t>
  </si>
  <si>
    <t>Dr. Anjum Ara Shameem, Department of Political Science, University of Kashmir, Srinagar</t>
  </si>
  <si>
    <t>“Post 9/11 Pakistan and United States of America Relations: Continuity and Change”</t>
  </si>
  <si>
    <t>January14, 2021</t>
  </si>
  <si>
    <t xml:space="preserve">Humera Rehman </t>
  </si>
  <si>
    <t>Dr. Fareed Ahmed Rafiquee (Associate Professor), Department of Law, University of Kashmir, Srinagar</t>
  </si>
  <si>
    <t>“Farmer’s Rights under IPR Regime: A Socio-Legal study in India with special reference to state of J&amp;K”</t>
  </si>
  <si>
    <t xml:space="preserve">Sameena Amin </t>
  </si>
  <si>
    <t>Dr. Mohd Afroz Alam (Assistant Professor) Department of Persian, University of Kashmir, Srinagar</t>
  </si>
  <si>
    <t>“Literary Significance, Editing and Translation of Afzal-ut-Taraiq by Sheikh Ahmad Tarabali”</t>
  </si>
  <si>
    <t xml:space="preserve">Mohmad Muzafar Sheikh </t>
  </si>
  <si>
    <t>Dr. Hidayatullah Tak (Assistant Professor) and                    Dr. Mustahson Farooq Fazili (Assistant Professor), Department of Zoology, University of Kashmir, Srinagar</t>
  </si>
  <si>
    <t>“Studies on gastrointestinal helminths of some carnivore mammals in Kashmir Valley with emphasis on zoonotic aspects of Toxocara canis in experimental host.”</t>
  </si>
  <si>
    <t xml:space="preserve">Shameem Ahmad Shameem </t>
  </si>
  <si>
    <t>Dr. Khaliquz Zaman Khan (Ex-Professor), Department of Chemistry and Professor Bashir Ahmad Ganai, CORD, University of Kashmir, Srinagar</t>
  </si>
  <si>
    <t>“Phytochemical Investigation, Semisynthetic Modification and Biological Evaluation of Active Chemical Constituents of Selected Medicinal Plants’’</t>
  </si>
  <si>
    <t xml:space="preserve">Sajad Ahmad Bhat </t>
  </si>
  <si>
    <t>Dr. Abrar Qurashi (Assistant Professor), Department of Biotechnology, University of Kashmir, Srinagar</t>
  </si>
  <si>
    <t>“Understanding the FMR1 premutation induced neurodevelopmental deficits in a transgenic fly model of fragile X-associated tremor/ataxia syndrome”</t>
  </si>
  <si>
    <t xml:space="preserve">Shafquat Ara  </t>
  </si>
  <si>
    <t>Professor Neelofar Khan, Institute of Home Science and Professor K. I. Andrabi, Department of Biotechnology, University of Kashmir, Srinagar</t>
  </si>
  <si>
    <t>“Dietary Attributes of Gastroesophageal Reflux Disorder in Kashmiri Population”</t>
  </si>
  <si>
    <t xml:space="preserve">Zubair Jeelani </t>
  </si>
  <si>
    <t>Dr. Fasel Qadir (Assistant Professor), Department of Computer Science, North Campus, University of Kashmir, Srinagar</t>
  </si>
  <si>
    <t>“Cellular automata-based approach for digital image scrambling with emphasis on specific Attacks”</t>
  </si>
  <si>
    <t>January16, 2021</t>
  </si>
  <si>
    <t xml:space="preserve">Syed Umira Riyaz  </t>
  </si>
  <si>
    <t>Dr. M. Tariq Banday (Associate Professor), Department of Electronics &amp; Instrumentation Technology, University of Kashmir, Srinagar</t>
  </si>
  <si>
    <t>“Efficient Quantum Dot Cellular Automata (QCA) Designs with Applications in Secure Message Communication”</t>
  </si>
  <si>
    <t>January21, 2021</t>
  </si>
  <si>
    <t xml:space="preserve">Fayaz Ahmad Dar </t>
  </si>
  <si>
    <t xml:space="preserve">Suzana Bashir </t>
  </si>
  <si>
    <t>Professor Azra N. Kamili (CORD), Dr. Ashok K. Pandit (Ex-Professor) and Dr. Manzoor A. Shah (Associate Professor), Department of Botany, University of Kashmir, Srinagar</t>
  </si>
  <si>
    <t>January 22, 2021</t>
  </si>
  <si>
    <t xml:space="preserve">Amit Kour </t>
  </si>
  <si>
    <t>­­­­­­Dr. Dilshad Jeelani (Ex- Professor), Department of Hindi, University of Kashmir, Srinagar</t>
  </si>
  <si>
    <t>“Suryabala Ke Katha Sahitya Ka Samajashastriy Adhyayan”</t>
  </si>
  <si>
    <t xml:space="preserve">Shamsul Haque Thoker </t>
  </si>
  <si>
    <t>Dr. Waseem Bari (Associate Professor), Department of Physics, University of Kashmir, Srinagar and Satyanarayana Bheesettee (Scientific Officer), Department of High Energy Physics, Tata Institute of Fundamental Research, Mumbai</t>
  </si>
  <si>
    <t>“Effect of Surface Resistivity of Electrode Coating on the Resistive Plate Chamber (RPC) Characteristics and Performance”</t>
  </si>
  <si>
    <t>January 27, 2021</t>
  </si>
  <si>
    <t>Ishfaq Nazir Wani</t>
  </si>
  <si>
    <t>Dr. Mustahson Farooq Fazili (Assistant Professor) and Dr. Bilal Ahmad Bhat (Assistant Professor), Department of Zoology, University of Kashmir, Srinagar</t>
  </si>
  <si>
    <t>“Population ecology and Habitat Utilisation Pattern of Waterbirds in Wular and Shallabugh wetlands of Kashmir”</t>
  </si>
  <si>
    <t>January 28, 2021</t>
  </si>
  <si>
    <t xml:space="preserve">Rumaisa Nazir </t>
  </si>
  <si>
    <t>­­Dr. Rubi Zutshi (Associate Professor), Department of Hindi, University of Kashmir, Srinagar</t>
  </si>
  <si>
    <t>“Bhagwandas Morwal ke Upanyason mein Samajik-Rajnitik Chitran: Ek Aalochnatmak Adhyyan.”</t>
  </si>
  <si>
    <t xml:space="preserve">Parvaiz Ahmad Dar  </t>
  </si>
  <si>
    <t>Dr. Tanveer Ali Dar, (Assistant Professor) Department of Clinical Biochemistry, University of Kashmir, Srinagar</t>
  </si>
  <si>
    <t>“Purification and biophysical Characterization of a biologically active protein from Withania somnifera’’</t>
  </si>
  <si>
    <t>January 30, 2021</t>
  </si>
  <si>
    <t>Bhinish Shakeel</t>
  </si>
  <si>
    <t>Dr. Syed Hummara Azim   (Assistant Professor), Institute of Home Science, University of Kashmir, Srinagar and Professor Nayeema Jabeen, Division of Olericulture, SKUAST-K</t>
  </si>
  <si>
    <t>“Indigenous Traditional Knowledge of Food and Health Practices in Kashmir”</t>
  </si>
  <si>
    <t>Feburary 01,2021</t>
  </si>
  <si>
    <t>Mubashir Ahsan</t>
  </si>
  <si>
    <t>“Prophet Mohammad’s Biography in Modern Arabic Literature: A Study of the Works of Taha Husayn, M.H.Haykal and Tawfiq Al-Hakim”</t>
  </si>
  <si>
    <t>Mohmad Yaseen Kambay</t>
  </si>
  <si>
    <t>Dr. M. Rafiuddin Makhdumi (Associate Professor), Centre of Central Asian Studies, University of Kashmir, Srinagar</t>
  </si>
  <si>
    <t>“Literary significance of Persian Works of Mir Syed Ali Hamadani”</t>
  </si>
  <si>
    <t xml:space="preserve">Aamir Gul </t>
  </si>
  <si>
    <t>Dr. Adil Bashir</t>
  </si>
  <si>
    <t>“Varying Slum Conditions in J &amp; K: A Comparative Study of Jammu and Srinagar cities”</t>
  </si>
  <si>
    <t>Feburary 05,2021</t>
  </si>
  <si>
    <t xml:space="preserve">Rafeeq Ahmad Peer  </t>
  </si>
  <si>
    <t>Dr. Shadab Arshad (Assistant Professor), Department of Persian, University of Kashmir, Srinagar</t>
  </si>
  <si>
    <t>“The Contribution of Ahmad Gulcheen Manni to Persian Language and Literature as Scholar, Historian And Poet of modern Iran”</t>
  </si>
  <si>
    <t xml:space="preserve">Azad Hussain  </t>
  </si>
  <si>
    <t>Professor Manzoor Ahmad Bhat, Shah-i-Hamadan Institute of Islamic Studies, University of Kashmir, Srinagar</t>
  </si>
  <si>
    <t>“The Contemporary Religious Institutions (Madaris) of Kashmir: Challenges and Prospects ”</t>
  </si>
  <si>
    <t xml:space="preserve">Imran Ahad Bhat  </t>
  </si>
  <si>
    <t>Dr. Fareed Ahmad Rafiqi (Associate Professor), Department of Law, University of Kashmir, Srinagar</t>
  </si>
  <si>
    <t>“Patenting of Life Saving Drugs and Corporate Social Responsibility of Pharmaceutical Industry in India with Special Reference to State of Jammu and Kashmir: A Socio-Legal Study”</t>
  </si>
  <si>
    <t xml:space="preserve">Rukhsana Haseen  </t>
  </si>
  <si>
    <t>Dr. Mushtaq Hussain Magloo (Assistant Professor), Department of Urdu, University of Kashmir, Srinagar</t>
  </si>
  <si>
    <t>“1947 Ke Baad Urdu Adab Mein Khudnavisht Nigaari (Numa-Indah Adiboon Ke Hawalay Se)”</t>
  </si>
  <si>
    <t>Feburary 06,2021</t>
  </si>
  <si>
    <t xml:space="preserve">Yasir Latif Handoo  </t>
  </si>
  <si>
    <t>Dr. Fareed Ahmed Rafiqi (Assistant Professor) and Dr. Abdul Latif Wani (Ex-Professor), Department of Law, University of Kashmir, Srinagar</t>
  </si>
  <si>
    <t>“Sentencing Strategies in Socio Economic Offences with special reference to Narcotic Drugs &amp; Psychotropic Substances Act, 1985: A Socio-Legal Study”</t>
  </si>
  <si>
    <t xml:space="preserve">Samee ul Haq Nazki  </t>
  </si>
  <si>
    <t>Dr. Mufti Mudasir (Assistant Professor), Department of English, University of Kashmir, Srinagar</t>
  </si>
  <si>
    <t>“British Socialist Drama: A Comparative Study of Edward Bond and Arnold Wesker”</t>
  </si>
  <si>
    <t xml:space="preserve">Shazia Bashir </t>
  </si>
  <si>
    <t>­­­­­Dr. Zohra Afzal (Ex- Professor), Department of Hindi, University of Kashmir, Srinagar</t>
  </si>
  <si>
    <t>“Asghar Wajahat Ke Upanayaason Mein Chitrit Muslim Samaj”</t>
  </si>
  <si>
    <t>Feburary 08,2021</t>
  </si>
  <si>
    <t xml:space="preserve">Shiekh Marifatul Haq </t>
  </si>
  <si>
    <t>Dr. Irfan Rashid   (Asstt. Prof.) and Dr. Anzar A. Khuroo (Asstt. Prof.), Department of Botany, University of Kashmir, Srinagar</t>
  </si>
  <si>
    <t>“Studies on floristic diversity and biomass of forests in Jammu and Kashmir”</t>
  </si>
  <si>
    <t>Feburary 10,2021</t>
  </si>
  <si>
    <t xml:space="preserve">Musharaf Rehman Bhat </t>
  </si>
  <si>
    <t>Dr. A. R. Yousuf (Ex-Professor), CORD, University of Kashmir, Srinagar and Professor M.H.Balkhi, Dean Faculty of Fisheries, SKUAST-K, Rangil, Ganderbal</t>
  </si>
  <si>
    <t>“Impact of Dredging and Deweeding on Zooplankton of Dal Lake Srinagar, Kashmir”</t>
  </si>
  <si>
    <t xml:space="preserve">Shahid Nabi Wani </t>
  </si>
  <si>
    <t>Dr. M. A. Wani (Ex-Professor), Department of History, University of Kashmir, Srinagar</t>
  </si>
  <si>
    <t>“History of Disasters in Kashmir with special reference to Floods and  Earthquakes”</t>
  </si>
  <si>
    <t>Feburary 13,2021</t>
  </si>
  <si>
    <t xml:space="preserve">Tawseef Mushtaq  </t>
  </si>
  <si>
    <t>Professor M. Y. Ganai, Department of History, University of Kashmir, Srinagar</t>
  </si>
  <si>
    <t>“Life in Rural Kashmir (1846-1947)”</t>
  </si>
  <si>
    <t xml:space="preserve">Aabid Noorul Amin Wani </t>
  </si>
  <si>
    <t>Dr. Mansoor Ahmad Mir (Ex-Professor), Department of Urdu, University of Kashmir, Srinagar</t>
  </si>
  <si>
    <t>“Urdu Novel Main Mazahmat Aur Ehtijaj (1960 se 2010 Tak)”</t>
  </si>
  <si>
    <t xml:space="preserve">Rukhsana Akhter </t>
  </si>
  <si>
    <t>Dr. Gulshan Wani (Assistant Professor), Department of Education, University of Kashmir, Srinagar</t>
  </si>
  <si>
    <t>“Information Communication Technology-enabled teaching learning process in colleges of Kashmir Division”</t>
  </si>
  <si>
    <t>Feburary 15,2021</t>
  </si>
  <si>
    <t xml:space="preserve">Hilal Ahmad Ganai </t>
  </si>
  <si>
    <t>“Maasir Urdu Novel Mein Muslim Samaaj Kay  Masail Ki Akasi (Numayanda noveloon Kay Hawalay Say)”</t>
  </si>
  <si>
    <t xml:space="preserve">Showkat Rashid Wani </t>
  </si>
  <si>
    <t>Dr. N. A. Nadeem ( Ex Professor),  Department of Education, University of Kashmir, Srinagar</t>
  </si>
  <si>
    <t>“Personal-Social Adjustment, Social Awareness, Religiosity and Academic Achievement of Potential Delinquents and  Non-Delinquents”</t>
  </si>
  <si>
    <t xml:space="preserve">Mohd Tanveer </t>
  </si>
  <si>
    <t>Professor Salahuddin Tak, Department of Arabic, University of Kashmir, Srinagar</t>
  </si>
  <si>
    <t>“The Historical Novel in Arabic Literature: A Comparative Study of the Select Novels of Jurji Zydan and Ali Ahmad Bakathir”</t>
  </si>
  <si>
    <t xml:space="preserve">Shabana Khurshid  </t>
  </si>
  <si>
    <t>Dr. Shazia Manzoor (Assistant Professor), University of Kashmir, Srinagar</t>
  </si>
  <si>
    <t>“A Psychosocial Study of Adolescent girls of Kashmir enrolled in Integrated Child Development Services Programme”</t>
  </si>
  <si>
    <t>Feburary 16,2021</t>
  </si>
  <si>
    <t xml:space="preserve">Afrozah Hassan  </t>
  </si>
  <si>
    <t>Professor Irshad A. Nawchoo and Dr. Anzar A. Khuroo    (Assistant Professor),  Department of Botany, University of Kashmir, Srinagar</t>
  </si>
  <si>
    <t>“Studies on plant resource utilization in some aquatic ecosystems of Kashmir Himalaya”</t>
  </si>
  <si>
    <t>Feburary 23,2021</t>
  </si>
  <si>
    <t xml:space="preserve">Tabasum Rashid </t>
  </si>
  <si>
    <t>Dr. Syeda Rukaya  (Ex-Professor) Department of Persian, University of Kashmir, Srinagar</t>
  </si>
  <si>
    <t>“Editing and Translation of Manzoom gousia of Mulla                  Baha-UD-Din Matoo”</t>
  </si>
  <si>
    <t>Feburary 24,2021</t>
  </si>
  <si>
    <t xml:space="preserve">Syed Bint ul Hodda  </t>
  </si>
  <si>
    <t>Dr. Syeda Ruqaya (Ex-Professor), Department of Persian, University of Kashmir, Srinagar</t>
  </si>
  <si>
    <t>“Editing, Evaluation and Translation of Akbar Nama by Hamid-ul-lah Shah Abadi”</t>
  </si>
  <si>
    <t>Feburary 25,2021</t>
  </si>
  <si>
    <t xml:space="preserve">Reyaz Hassan Mir   </t>
  </si>
  <si>
    <t>Dr. Mubashir Hussain Masoodi (Associate Professor), Department of Pharmaceutical Sciences, University of Kashmir, Srinagar</t>
  </si>
  <si>
    <t>“Semi-Synthetic Design of Isolated Compounds from some medicinal plants and evaluation                    of their Anti-inflammatory Activity”</t>
  </si>
  <si>
    <t xml:space="preserve">Bilal Ahmad Rather  </t>
  </si>
  <si>
    <t>Professor Pirzada   Sharief-ud-din, Department of Mathematics and Professor T. A. Chishti                 D D E,  University of Kashmir, Srinagar</t>
  </si>
  <si>
    <t>“On distribution of Laplacian eigenvalues of graphs”</t>
  </si>
  <si>
    <t>Feburary 27,2021</t>
  </si>
  <si>
    <t xml:space="preserve">Mehraj Bashir </t>
  </si>
  <si>
    <t>Dr. Mustahson F. Fazili (Assistant Professor) and Professor Fayaz Ahmad, Department of Zoology, University of Kashmir, Srinagar</t>
  </si>
  <si>
    <t>“Bio-ecological Studies of Markhor (Capra falconeri) with special emphasis on its helminth infestation in Kazinag National Park and Hirpura Wildlife Sanctuary of Kashmir”</t>
  </si>
  <si>
    <t>March 02,2021</t>
  </si>
  <si>
    <t xml:space="preserve">Bilal Ahmad Bhat </t>
  </si>
  <si>
    <t>Professor M. A. K Baig,  Department of Statistics, University of Kashmir, Srinagar</t>
  </si>
  <si>
    <t>“Characterization of Lifetime Distributions by Means of Weighted Entropy Function’’</t>
  </si>
  <si>
    <t>March 03,2021</t>
  </si>
  <si>
    <t xml:space="preserve">Haamid Bashir  </t>
  </si>
  <si>
    <t>Professor Sabhiya Majid, Department of Biochemistry, Govt. Medical College, Srinagar and Dr.Rabia Hamid (Associate Professor), Department of Biochemistry, University of Kashmir, Srinagar</t>
  </si>
  <si>
    <t>“Study of Low Grade Inflammation and Gene Expression of Pro and Anti-Inflammatory Genes in Type 2 Diabetes Mellitus’’</t>
  </si>
  <si>
    <t>March 06,2021</t>
  </si>
  <si>
    <t xml:space="preserve">Shayista Akhter </t>
  </si>
  <si>
    <t>Dr. G. M. Mir, (Ex-Professor), Centre of Central Asian studies, University of Kashmir, Srinagar</t>
  </si>
  <si>
    <t>“Operational Landholdings and Agricultural Productivity: An Inter and Intra Regional Analysis of Jammu, Kashmir and Ladakh Regions”</t>
  </si>
  <si>
    <t xml:space="preserve">Shayistah Reyaz  </t>
  </si>
  <si>
    <t>Dr. Mohd Afroz Alam (Assistant Professor), Department of Persian, University of Kashmir, Srinagar</t>
  </si>
  <si>
    <t>“Tareekh-e-Kashmir by Mullah Mohammad Khalil Mirjanpori Importance and Interpretation”</t>
  </si>
  <si>
    <t>Yasmeena Ara</t>
  </si>
  <si>
    <t>Dr. Tabasum Firdous (Associate Professor), Centre of Central Asian Studies, University of Kashmir, Srinagar</t>
  </si>
  <si>
    <t>“Geopolitics of India-Iran Cooperation in Central Asia”</t>
  </si>
  <si>
    <t>March 08,2021</t>
  </si>
  <si>
    <t xml:space="preserve">Shugufta Rasheed  </t>
  </si>
  <si>
    <t>Dr. Anzar A. Khuroo (Assistant Professor),  Department of Botany, University of Kashmir, Srinagar, Dr. Aijaz Hassan Ganie (Assistant Professor) Department of Botany, Kargil Campus and Dr. Tanvir-Ul-Hassan Dar, Centre for Biodiversity Studies, Baba Ghulam Shah Badshah University, Rajouri</t>
  </si>
  <si>
    <t>“Floristic diversity in the aquatic ecosystems of Kashmir Himalaya”</t>
  </si>
  <si>
    <t>March 16,2021</t>
  </si>
  <si>
    <t xml:space="preserve">Rezwan Ul Shaban </t>
  </si>
  <si>
    <t>Professor Pirzada Sharief-ud-din, Department of Mathematics, University of Kashmir, Srinagar</t>
  </si>
  <si>
    <t>“On Laplacian spectra of graphs”</t>
  </si>
  <si>
    <t xml:space="preserve">Aqib Rehman Magray  </t>
  </si>
  <si>
    <t>Professor Bashir Ahmad Ganai, CORD and Professor Fayaz Ahmad, Department of Zoology, University of Kashmir, Srinagar</t>
  </si>
  <si>
    <t>“Molecular Characterization of some Disease Causing Pathogenic Fungi Associated with Cultured              Fish Fauna of Kashmir Valley”</t>
  </si>
  <si>
    <t>March 18,2021</t>
  </si>
  <si>
    <t xml:space="preserve">Tariq Shafi </t>
  </si>
  <si>
    <t>Dr. Zahid Ashraf Wani (Assistant Professor), Department of Library and Information Science, University of Kashmir, Srinagar</t>
  </si>
  <si>
    <t>“Impact of Open Access Research Contributions in Physical and Biological Sciences”</t>
  </si>
  <si>
    <t xml:space="preserve">Ishfaq Ahmad Dar  </t>
  </si>
  <si>
    <t>Professor Nisar Ahmad Rather, Department of Mathematics, University of Kashmir, Srinagar</t>
  </si>
  <si>
    <t>“Extremal Problems for polynomials and their zero bounds”</t>
  </si>
  <si>
    <t>March 22,2021</t>
  </si>
  <si>
    <t xml:space="preserve">Nelofar Bashir   </t>
  </si>
  <si>
    <t>Professor Showkat Ahmad Shah, Department of Psychology, University of Kashmir, Srinagar</t>
  </si>
  <si>
    <t>“Psycho-social factors as Correlates of Risk-taking behaviours among adolescents in Kashmir”</t>
  </si>
  <si>
    <t>March 23,2021</t>
  </si>
  <si>
    <t xml:space="preserve">Gousia Yaseen   </t>
  </si>
  <si>
    <t>Dr. Manzoor Hussain (Assistant Professor), Department of Sociology, University of Kashmir, Srinagar</t>
  </si>
  <si>
    <t>“Identity in Transition: A Study of Women in Kashmir”</t>
  </si>
  <si>
    <t xml:space="preserve">Sheeraza Akhter  </t>
  </si>
  <si>
    <t>School of Arts, Languages and Literature</t>
  </si>
  <si>
    <t>“A Historical Study of Tareekh-e-Khamsa Naveesi-e-Farsi Dar Kashmir”</t>
  </si>
  <si>
    <t>March 24,2021</t>
  </si>
  <si>
    <t xml:space="preserve">Sobiya Farooq   </t>
  </si>
  <si>
    <t>Prof. Mahfooza Jan, Department of Kashmiri, University of Kashmir, Srinagar</t>
  </si>
  <si>
    <t>“Urban Landscape in Kashmiri Short Story: A Study”</t>
  </si>
  <si>
    <t xml:space="preserve">Nuzhat Jan  </t>
  </si>
  <si>
    <t>Dr. Professor Peerzada Irshad Ahmad Shah, Department of Political Science, University of Kashmir, Srinagar</t>
  </si>
  <si>
    <t>“Human Rights in Jammu and Kashmir: The Role of Amnesty International”</t>
  </si>
  <si>
    <t>March 25,2021</t>
  </si>
  <si>
    <t xml:space="preserve">Nayeem Ahmad Bhat   </t>
  </si>
  <si>
    <t>Professor Mushtaq Ahmad Dar (Law) D D E and Dr. Shahnaz (Assistant Professor), Department of Law, University of Kashmir, Srinagar</t>
  </si>
  <si>
    <t>“Empowerment of Women through Labour Welfare Legislations in the State of Jammu and Kashmir; Socio-Legal Dimensions”</t>
  </si>
  <si>
    <t xml:space="preserve">Saima Riyaz   </t>
  </si>
  <si>
    <t>Dr. Aaliya Ahmed (Associate Professor), Department of MERC, University of Kashmir, Srinagar</t>
  </si>
  <si>
    <t>“Discourse of Dissent in Indian Print Media”</t>
  </si>
  <si>
    <t xml:space="preserve">Sakina Akhtar   </t>
  </si>
  <si>
    <t xml:space="preserve"> ­­­­­­Dr. Zohra Afzal (Ex- Professor), Department of Hindi, University of Kashmir, Srinagar</t>
  </si>
  <si>
    <t>“Ikkiswin Sadi Ki Pramukh Lekhikaaon Ki aatmkathaon Ka Samaajik-saanskritik adhyyan (san 2001-2017 iswi)”</t>
  </si>
  <si>
    <t>March 26,2021</t>
  </si>
  <si>
    <t xml:space="preserve">Uzma Qadri  </t>
  </si>
  <si>
    <t>Professor Mushtaq Ahmad Dar (Law), D D E, University of Kashmir, Srinagar</t>
  </si>
  <si>
    <t>“Education as Service under J &amp; K Consumer Protection Act: A Socio-Legal Study”</t>
  </si>
  <si>
    <t>March 27,2021</t>
  </si>
  <si>
    <t xml:space="preserve">Ishtiaq Ahmad Malik  </t>
  </si>
  <si>
    <t>Professor Majrooh Rashid, Department of Kashmiri, University of Kashmir, Srinagar</t>
  </si>
  <si>
    <t>“The Influence of Marxism on Kashmiri Literature”</t>
  </si>
  <si>
    <t>March 30,2021</t>
  </si>
  <si>
    <t>Jamsheed Ahmed Sayed</t>
  </si>
  <si>
    <t>Dr. Anjum Ara Shamim, Department of Political Science, University of Kashmir, Srinagar</t>
  </si>
  <si>
    <t>“Prisoners of War: A Comparative Study of Islamic and International Humanitarian Law”</t>
  </si>
  <si>
    <t xml:space="preserve">Lubna Mohamad </t>
  </si>
  <si>
    <t>Dr. Bashir Ahmad Nehvi (Ex-Professor), Dr. Mushtaq Ahmad Ganie (Assistant Professor),Iqbal Institute of Culture &amp; Philosophy, University of Kashmir, Srinagar</t>
  </si>
  <si>
    <t>"Iqbal Kay Fikr-O-Fun Mein Muslim Saqafat"</t>
  </si>
  <si>
    <t>April 02, 2021</t>
  </si>
  <si>
    <t xml:space="preserve">Mubashir Ahmad </t>
  </si>
  <si>
    <t>Dr. Farooq Ahmad Khanday (Assistant Professor), Department of Electronics &amp; Instrumentation Technology, University of Kashmir, Srinagar and Dr. Khursheed Ahmad Shah (Assistant Professor), Department of Physics, S. P College Srinagar.</t>
  </si>
  <si>
    <t>"Design and Modelling of Silicence Nanostructures Based High Performance Field Effect Transistor"</t>
  </si>
  <si>
    <t>Maroof Hamid</t>
  </si>
  <si>
    <t>Dr. Anzar A .Khuroo (Assistant Professor), Deptt of Botany, University of Kashmir,</t>
  </si>
  <si>
    <t>"Studies on alpine vegetation along an elevation gradient in Kashmir Himalaya"</t>
  </si>
  <si>
    <t>Gul Faroz Ahmad Malik</t>
  </si>
  <si>
    <t>Dr. Farooq Ahmad Khanday (Assistant Professor), Deptt of Electronics &amp; Instrumentation Technology, University of Kashmir, Srinagar and Dr. Nusrat Parveen (Assistant Professor), Deptt of Electronics, Islamia College of Science and Commerce, Srinagar</t>
  </si>
  <si>
    <t>"Modelling of Group-III-V Compound Semiconductor Channel Material Based Multi-Gate Spin- Field Effect transistor for Circuit Applications"</t>
  </si>
  <si>
    <t xml:space="preserve">Ayiaz Ahamad Ayiaz </t>
  </si>
  <si>
    <t>"Abdul Ahad Azad Sund Tahqeeqi Te Tanqeedi Shouoor"</t>
  </si>
  <si>
    <t>April 07,2021</t>
  </si>
  <si>
    <t xml:space="preserve">Ambreen Farooq </t>
  </si>
  <si>
    <t>Professor Adil Amin Kak, Department of Linguistics University of Kashmir.</t>
  </si>
  <si>
    <t>"English Communication Skills: pre and post course Comparism at the Undergraduate Level"</t>
  </si>
  <si>
    <t xml:space="preserve">Syed Najmah Jameel </t>
  </si>
  <si>
    <t>"Influnces of Orphanages on Orphans: A Study of Post - orphanage Behaviour Syndicate"U</t>
  </si>
  <si>
    <t xml:space="preserve">Saieeda Mehraj </t>
  </si>
  <si>
    <t>Dr. Rubi Zutshi (Associate Professor), Department of Hindi, University of Kashmir Srinagar</t>
  </si>
  <si>
    <t>"Sushma Agarwal Ke Upanyason Mein Chitrit Bhartiya Samaj Ka Samayik EVAM Sanskritik muly parivartan (2001 se lekar ab tak) A Portrayak of the Changing Socio- Cultural Values of the Indian Society from 2001 onwards in the Novels of Sushma Agarwal"</t>
  </si>
  <si>
    <t>April 10,2021</t>
  </si>
  <si>
    <t xml:space="preserve">Toyeba Mushtaq </t>
  </si>
  <si>
    <t>" Third Gender Contruct in Bollywood: an Analysis of Select films"</t>
  </si>
  <si>
    <t>April 12,2021</t>
  </si>
  <si>
    <t xml:space="preserve">Ifshana Qayoom </t>
  </si>
  <si>
    <t>Dr. Mansoor Ahmad Mir (Ex-Professor), Department of Urdu, and Dr. Mohammad Shafi Sumbli (Ex Director), Convocation Complex, University of Kashmir, Srinagar</t>
  </si>
  <si>
    <t>"Kashmir kay Urdu Afsane Mein Mazahmati Wa Ahijati Shaoor Ke Akaasi"</t>
  </si>
  <si>
    <t xml:space="preserve">Mansoor Ahmad </t>
  </si>
  <si>
    <t>April 16,2021</t>
  </si>
  <si>
    <t xml:space="preserve">Sameer Ahmad Kuchay </t>
  </si>
  <si>
    <t>Professor Aejaz Mohammad Sheikh, Department of Linguistics, University of Kashmir, Srinagar</t>
  </si>
  <si>
    <t>" A Morphological Description of Kishtwar"</t>
  </si>
  <si>
    <t xml:space="preserve">Zubair Ahmad Wani </t>
  </si>
  <si>
    <t>Professor Rais A. Qadri, Department of Biotechnology, University of Kashmir, Srinagar</t>
  </si>
  <si>
    <t>" Transcriptome profiling of floral development genes in Crocus Sativus L,"</t>
  </si>
  <si>
    <t>June 03,2021</t>
  </si>
  <si>
    <t>Inshah Din</t>
  </si>
  <si>
    <t>Professor Sabhiya Majid, Govt, Medical College, Srinagar Dr. Fouzia Rashid, Assistant Professor, Department of Clinical Biochemistry, University of Kashmir srinagar and Proferssor Mumtaz-Din-Wani, Department of Surgery, Govt Medical College, Srinagar.</t>
  </si>
  <si>
    <t>"Elucidating the role of UCP2 gene in etiology of type 2 diabetes mellitus in Kashmir population"</t>
  </si>
  <si>
    <t xml:space="preserve">Rouf Ahmad </t>
  </si>
  <si>
    <t>Professor Shad Ramzan (Ex Professor), Department of Kashmiri, University of Kashmir, Srinagar</t>
  </si>
  <si>
    <t xml:space="preserve">"Mehjoor Te Azad Sinz Shecyiri: Akh Taqabuli Mutala </t>
  </si>
  <si>
    <t xml:space="preserve">Ab Rashid Malik </t>
  </si>
  <si>
    <t>Professor Abdul Hamid Wani, Department of Botany and Professor B. A. Ganie, CORD, University of Kashmir, Srinagar</t>
  </si>
  <si>
    <t>"Diversity and Ethnopharmacological Studies of Mushrooms from District Kupwara of North Kashmir"</t>
  </si>
  <si>
    <t xml:space="preserve">Mohammad Yasir Arafat </t>
  </si>
  <si>
    <t>Dr. Yahya Bakhtiyar, Assistant Professor, Department of Zoology, University of Kashmir, Srinagar</t>
  </si>
  <si>
    <t>"Lchthyofauna of Vishav Stream with Special reference to bioecology of Schizothorax labiatus (McClelland,1842)"</t>
  </si>
  <si>
    <t xml:space="preserve">Mudasir Ahmad Shagoo </t>
  </si>
  <si>
    <t>Dr. Adil Gani, (Assistant Professor),Department of Food Science And Technology, University of Kashmir Srinagar</t>
  </si>
  <si>
    <t>"Nano Scale reduction of starch macromolecule and its utiliztion as bioactive nano carrier for development of functional foods"</t>
  </si>
  <si>
    <t>Basharat Hamid</t>
  </si>
  <si>
    <t>Dr. Arshid Jehangir (Assistant Professor), Department of Environmetal Science, University of Kashmir, Srinagar, and Dr. Zahoor Ahmad Baba (Associate Professor) SKUAST-K</t>
  </si>
  <si>
    <t>" Decomposition of Solid Waste and Landfill Leachate Under Temperate Conditions"</t>
  </si>
  <si>
    <t>Muskan Ameen</t>
  </si>
  <si>
    <t>Professor Mahmood Ahmad Khan Department of Education University of Kashmir, Srinagar</t>
  </si>
  <si>
    <t>"Impact of Counseling on Self-Confidence Locus of Control Socical amd Emotional Adjustment and Academic Achievement of Underachievers"</t>
  </si>
  <si>
    <t xml:space="preserve">Aliya Syed Malik </t>
  </si>
  <si>
    <t>Dr.Sheikh Parvaiz Ahmad , Deparment of Statistics University of Kashmir Srinagar,</t>
  </si>
  <si>
    <t>" Extension of Raylegh and Inverse Rayleigh Distributions"</t>
  </si>
  <si>
    <t xml:space="preserve">Showkat Ahmad Bhat </t>
  </si>
  <si>
    <t>Dr. Nazir Ahmad Sheikh (Ex- Assistant Professor) Department of Political Science, University of Kashmir, Srinagar</t>
  </si>
  <si>
    <t>"India -Pakistan Nuclear Posturing Impact on Peace and Stability in South Asia"</t>
  </si>
  <si>
    <t xml:space="preserve">Saima Jan </t>
  </si>
  <si>
    <t>"Greetings politeness Expressions and Modes of Address in Kashmiri: A Socioliguistics Study"</t>
  </si>
  <si>
    <t>June 16,2021</t>
  </si>
  <si>
    <t>Ambreen Khursheed Wani</t>
  </si>
  <si>
    <t>Professor S Mufeed Ahmad Department of Management Studies, University of Kashmir, Srinagar</t>
  </si>
  <si>
    <t>"Working Women and their Work-Life Balance - A Study in Higher Education Sector"</t>
  </si>
  <si>
    <t>June 17,2021</t>
  </si>
  <si>
    <t xml:space="preserve">Tariq Abdullah </t>
  </si>
  <si>
    <t>Professor Shakil Ahmad Romshoo and Dr. Irfan Rashid (Assistant Professor) , Department of Geoinformatics, University of kashmir, Srinagar</t>
  </si>
  <si>
    <t xml:space="preserve">" Glacial dynamics of kashmir Himalayas using remotely sensed data and ground observations" </t>
  </si>
  <si>
    <t>June 22,2021</t>
  </si>
  <si>
    <t xml:space="preserve">Muzamil Wali </t>
  </si>
  <si>
    <t>Dr.Mohmad Saleem Jehangir (Assistant Professor) Department of Sociology University of kashmir Srinagar</t>
  </si>
  <si>
    <t>"Problems of the industrial workers and class consciouness A Study of the selected industries in kashmir"</t>
  </si>
  <si>
    <t xml:space="preserve">Jahangir Ahmad Dar </t>
  </si>
  <si>
    <t>Dr.Mustahson Farooq Fazli, (Ex-Assistant Professor) and Dr. Bilal Ahmad Bhat, Department of Zoology University of Kashmir, Sriangar</t>
  </si>
  <si>
    <t>"Ecology and Conservation status of Himalaan goral (Nemorhaedus goral) in Kajinag National Park Kashmir"</t>
  </si>
  <si>
    <t>July 01,2021</t>
  </si>
  <si>
    <t xml:space="preserve">Bilal Ahmad Khan </t>
  </si>
  <si>
    <t>Dr. Waqar Amin Zargar (Assistant Professor) Department of Social Work University of Kashmir, Srinagar</t>
  </si>
  <si>
    <t>" Impact of Children with Down Syndrome on their parents Assessing Social Work Response"</t>
  </si>
  <si>
    <t xml:space="preserve">Altaf Hussain Satari </t>
  </si>
  <si>
    <t>Dr. M Iqal Zargar (Assistant Professor) Departmetn of Pharmaceutical Sciences, Professor Syed Wajaht Amin Shah, Department of Chemistry, University of Kashmir Srinagar and Professor Ranju Bansal, Institute of Pharmaceutical Sciences, Punjab University</t>
  </si>
  <si>
    <t>" Studies on Bio-active Potential of Endophytic Fungi Isolated from Selected Medicinal Plants of the Western Himalayas"</t>
  </si>
  <si>
    <t xml:space="preserve">Hameem Mushtaq </t>
  </si>
  <si>
    <t>Dr. Mustahson Farooq Fazili, (Ex-Assistant Professor) Department of Zoology , University of Kashmir, Srinagar and Dr. Samina Amin Charoo, (Research Officer), Wildlife Department J&amp;K</t>
  </si>
  <si>
    <t>' Bioecology and conservation status of vultures in Hipora wildlife sanctuary of kashmir Himalaya''</t>
  </si>
  <si>
    <t>July 08,2021</t>
  </si>
  <si>
    <t xml:space="preserve">Shazia Majid </t>
  </si>
  <si>
    <t>Dr. Sanjida warsi, (Assistant Professor) and Dr. Aijaz Ashraf Wani, (Assistant Professor) Department of Political Science, University of Kashmir,Srinagar</t>
  </si>
  <si>
    <t>' Opposition politics in jammu and kashmir since1947''</t>
  </si>
  <si>
    <t xml:space="preserve">Hafsa Riyaz </t>
  </si>
  <si>
    <t>' Error Analysis : A Study of Errors made in Written English by Secondary School Students in kashmir Valley''</t>
  </si>
  <si>
    <t>July 09,2021</t>
  </si>
  <si>
    <t xml:space="preserve">Qaima Jan </t>
  </si>
  <si>
    <t>Professor M.Y.Ganie (Ex-Professor) Department of Education, University of Kashmir, Srinagar</t>
  </si>
  <si>
    <t>' Emotional Maturity, Self-Actualization, Personality Adjustment and Study habits of academically Bright and Dull Secondarschts in Province''</t>
  </si>
  <si>
    <t>July 13,2021</t>
  </si>
  <si>
    <t xml:space="preserve">Rameez Ahmad </t>
  </si>
  <si>
    <t>Dr. Anzar Ahmad Khuroo, (Assistant Professor) and Dr. Irfan Rashid (Assistant Professor) Department of Botany, University of Kashmir,Srinagar</t>
  </si>
  <si>
    <t>' Studies on the ecological impacts of plant in vasion in kashmir Himalaya''</t>
  </si>
  <si>
    <t>Khalid Bashir Dar</t>
  </si>
  <si>
    <t xml:space="preserve">Dr. Showkat Ahmad Ganie, (Assistant Professor), Department of Clinical Biochemistry and Dr. Shajrul Amin, (Associate Professor) Department of Clinical Biochemistry University of Kashmir,Srinagar </t>
  </si>
  <si>
    <t>'Effect of Cousinia thomsonii extracts on the expression of inflammatory rat model''</t>
  </si>
  <si>
    <t xml:space="preserve">Bilal Ahmad Shiekh </t>
  </si>
  <si>
    <t>Dr. Jejangir Iqbal (Assistant Professor), Department of Persian,University of Kashmir, Srinagar</t>
  </si>
  <si>
    <t>'The Contribution of Dara Shikoh to persian Language and Literature : A Study''</t>
  </si>
  <si>
    <t>July 15,2021</t>
  </si>
  <si>
    <t xml:space="preserve">Mudasir Rasool Mir </t>
  </si>
  <si>
    <t>Dr. Adil Bashir (Assistant Professor), Department of Social Work, University of Kashmir, Srinagar</t>
  </si>
  <si>
    <t>' Psychosocial problems among School going Children in Kashmir''</t>
  </si>
  <si>
    <t>July 19,2021</t>
  </si>
  <si>
    <t xml:space="preserve">Gousul Nisa </t>
  </si>
  <si>
    <t>Professor Abdul Ahad Buhroo, Department of Zoology, Univeristy of Kashmir, Srinagar</t>
  </si>
  <si>
    <t xml:space="preserve">' Insect pest complex of solanaceous vegetable crops in kashmir valley with emphasis on Biology and Management of predominant species'' </t>
  </si>
  <si>
    <t>July 26,2021</t>
  </si>
  <si>
    <t xml:space="preserve">Rubeena Akhter </t>
  </si>
  <si>
    <t>"Social Implications of Tuberculosis on Motherhood in Kashmir"</t>
  </si>
  <si>
    <t>July 27,2021</t>
  </si>
  <si>
    <t xml:space="preserve">Sabzar Ahmad Batoo </t>
  </si>
  <si>
    <t>Dr. Zahida Jabeen (Associate Professor), Department of Hindi, University of Kashmir, Srinagar</t>
  </si>
  <si>
    <t>"(Susham Bedi ke Upanyason Mein Astitva ki Khoj: Ek Vishleshanatmak Adhyayan) The Quest of Identity in the Novels of Susham Bedi: An Analytical Study"</t>
  </si>
  <si>
    <t>Nafeesa Bashir</t>
  </si>
  <si>
    <t>Dr. Tariq Rashid Jan (Assistant Professor), Deparment of Statisitcs, University of Kashmir, Srinagar and Professor J.P Singh Joorel, Department of Statistics, University of Kashmir</t>
  </si>
  <si>
    <t>"Effectiveness Analysis of Multicomponent Reliability Models Subject to Different Failure repair Policies"</t>
  </si>
  <si>
    <t>July 29,2021</t>
  </si>
  <si>
    <t xml:space="preserve">Razia Rasheed </t>
  </si>
  <si>
    <t>"Diversity of Predaceous insect fauna of agroecosystem in kashmir Valley"</t>
  </si>
  <si>
    <t>August 03, 2021</t>
  </si>
  <si>
    <t>Dr. Mohammad Shafi Sumbli (Ex-Director), Convocation Complex, University of Kashmir,Srinagar</t>
  </si>
  <si>
    <t>" Mojude Doras Manz Shaikhi Shrukain Hinz Laghairi"</t>
  </si>
  <si>
    <t xml:space="preserve">Suadat Hussain Wani </t>
  </si>
  <si>
    <t>Dr. M Afzal Mir (Associate Professor), CCAS Univeristy of kashmir, Srinagar</t>
  </si>
  <si>
    <t>"Potential and prospects of China-Pakistan Trade Relations: Implications for India"</t>
  </si>
  <si>
    <t xml:space="preserve">Hilal Ahmad Mir </t>
  </si>
  <si>
    <t>Dr. Firdous A. Khanday, (Associate Professor),Department of Biotechnology, University of kashmir,Srinagar</t>
  </si>
  <si>
    <t>"Role of p66Shc in mediating the pro-oxidant activity of vitamin C"</t>
  </si>
  <si>
    <t>August 04, 2021</t>
  </si>
  <si>
    <t xml:space="preserve">Sabreen Javid </t>
  </si>
  <si>
    <t xml:space="preserve">Dr. Khursheed Ahmad Qazi (Assistant Professor),Department of English, North Campus, and Dr. Majrooh Rashid, (Ex-Professor),Department of Kashmiri, University of kashmir,Srinagar </t>
  </si>
  <si>
    <t>"East -west Mysticism: A Comparative Study of Sheikh-ul-Alam and Frithjof Schuon's Select Poems"</t>
  </si>
  <si>
    <t>August 10, 2021</t>
  </si>
  <si>
    <t>Jasiya Qadir</t>
  </si>
  <si>
    <t>Prof. Sabhiya Majid Department of Biochemistry, Govt. Medical College Srinagar, Dr. Fouzia Rashid Department of Clinical Biochemistry, University of kashmir and Prof. Mumtaz-Din-Wani Department of Surgery, Govt. Medical College Srinagar</t>
  </si>
  <si>
    <r>
      <t xml:space="preserve">"Evaluating the possible role of </t>
    </r>
    <r>
      <rPr>
        <i/>
        <sz val="12"/>
        <color theme="1"/>
        <rFont val="Calibri"/>
        <family val="2"/>
        <scheme val="minor"/>
      </rPr>
      <t>ARIDIA</t>
    </r>
    <r>
      <rPr>
        <sz val="12"/>
        <color theme="1"/>
        <rFont val="Calibri"/>
        <family val="2"/>
        <scheme val="minor"/>
      </rPr>
      <t>gene in etiology of gastric and colorectal cancer"</t>
    </r>
  </si>
  <si>
    <t>August 11, 2021</t>
  </si>
  <si>
    <t>Nasrin Ansari</t>
  </si>
  <si>
    <t>Dr. M. Iqbal Zargar, Department of Pharmaceutical Sciences, University of kashmir,Srinagar, Prof. Syed Wajahat Amin Shah, Head of the Department Chemistry, Universityof kashmir, Srinagar and prof. D.P. Pathak, Director, DIPSAR Govt of NCT of Delhi.</t>
  </si>
  <si>
    <t>Physico-Chemical Revalidation and Bioevaluation of Selected Unani Herbal Formulations.</t>
  </si>
  <si>
    <t>August 12, 2021</t>
  </si>
  <si>
    <t>Insha Hamid Mattoo</t>
  </si>
  <si>
    <t>Dr. Lily Want, (Ex- Professor), Department of English University of kashmir, Srinagar</t>
  </si>
  <si>
    <t xml:space="preserve"> The Fictionality of Fiction: Metafictional Techniquew in Martin Amin's Select Novels</t>
  </si>
  <si>
    <t>Mohd Younus Bhat</t>
  </si>
  <si>
    <t>Dr. Tanveer Ali Dar, (Assistant Professor) Department of Clinical Biochemistry, University of Kashmir, Srinagar, and Dr. Laishram R. Singh, Assistant Professor, University of Delhi, North Campus Delhi,</t>
  </si>
  <si>
    <t>"Effect of Osmolytes on Intrinsically Disordered Proteins"</t>
  </si>
  <si>
    <t>Tania Farooq</t>
  </si>
  <si>
    <t>Dr. Shazia Manzoor (Assistant Professor), Department of Social Work, Univeristy of Kashmir, Srinagar</t>
  </si>
  <si>
    <t>"Gender and Disability: A study of Reproductive Health Experiences of Women in Kashmir"</t>
  </si>
  <si>
    <t>August 13, 2021</t>
  </si>
  <si>
    <t>Faiza Ali Dhar</t>
  </si>
  <si>
    <t>Dr. Bashir Ahmad Joo, Professor, Department of Management Studies, University of Kashmir, Srinagar</t>
  </si>
  <si>
    <t>"Foriegn Direct Investment and Economic Growth-An Empirical Analysis of Select Sectors in India"</t>
  </si>
  <si>
    <t>August 16,2021</t>
  </si>
  <si>
    <t>Rabia Majeed</t>
  </si>
  <si>
    <t>Dr. Shajrul Amin, Associate Professor, Department of Biochemistry, University of Kashmir Srinagar and Prof. Khursheed Iqbal Andrabi, Department of Biotechnology, University of kashmir, Srinagar</t>
  </si>
  <si>
    <t>"Regulation of mammalian autophagy: mTOR pathway in sync with AMPK signaling"</t>
  </si>
  <si>
    <t>Iqram ul Haq</t>
  </si>
  <si>
    <t>Dr. Bilal Ahmad Bhat, Assistant Professor Department of Zoology University of kashmir and Dr. Khursheed Ahmad Assistant Professor, SKUAST-K</t>
  </si>
  <si>
    <t>"Ecology behaviour and conservation status of Ibisbill Ibidorhyncha struthersi in Sindh valley of kashmir Himalaya"</t>
  </si>
  <si>
    <t>August 17, 2021.</t>
  </si>
  <si>
    <t>Naida Ali</t>
  </si>
  <si>
    <t>Prof. Shakeel Ahmad Ramshoo Professor, Department of Earth Sciences University of Kashmir, Srinagar</t>
  </si>
  <si>
    <t>"Past and Futuristic Water Budgeting of jehlum Basin"</t>
  </si>
  <si>
    <t>Nasrullah Bhat</t>
  </si>
  <si>
    <t>"Psycho Social Impact of Armed Conflict on pandits Living in Kashmir"</t>
  </si>
  <si>
    <t>August 18, 2021.</t>
  </si>
  <si>
    <t>Rubia Akhter</t>
  </si>
  <si>
    <t>Dr. Manzoor Hussain Gulzar (Ex-Professor), Department of Mathematics and Bashir Ahmad Zargar, Professor Department of Mathematics Univerity of kashmir, Srinagar,</t>
  </si>
  <si>
    <t>"Distribution of zeros of kakeya-type polynomis and growth of rational function with priscribed poles"</t>
  </si>
  <si>
    <t xml:space="preserve"> August 21, 2021.</t>
  </si>
  <si>
    <t>Abrar Ahmad</t>
  </si>
  <si>
    <t>Dr. Mohd Abdullah Mir, Assistant Professor, Department of Mathematics, University of kashmir Srinagar</t>
  </si>
  <si>
    <t>" Zero free region and bounds for the maximum modulus of lacunary- type polynomials"</t>
  </si>
  <si>
    <t>August 26, 2021.</t>
  </si>
  <si>
    <t>Ruqiya Bhat</t>
  </si>
  <si>
    <t>Dr. Ghulan Nabi Dar, Assistant Professor and Professor Basharat Ahmad Want, University of kashmir, srinagar</t>
  </si>
  <si>
    <t>"Studies on Magnetic, Electrical and Optical Properties of Pure and Dopped Magnetic Nanostructures"</t>
  </si>
  <si>
    <t>August 26, 2021</t>
  </si>
  <si>
    <t>Saqib Mubarak</t>
  </si>
  <si>
    <t>Dr. Mukhtar Ahmad Khanday, Associate Professer, Department of Mathematics, Univeristy of Kashmir Srinagar</t>
  </si>
  <si>
    <t>"Mathematical &amp;numeriacal study of drug and tracer diffusion in biological tissues"</t>
  </si>
  <si>
    <t xml:space="preserve"> August 26, 2021.</t>
  </si>
  <si>
    <t>Zaheer Ahmad</t>
  </si>
  <si>
    <t>Dr. Altag Hussain Mir, Assistant Professor Department of Zoology, University of kashmirand professor Mohd Kamil Usmani, AMU</t>
  </si>
  <si>
    <t>"Taxonomic diversity of baconid waspy (Hymenoptera: Braconidac) in Peer Panjal range of jammu"</t>
  </si>
  <si>
    <t>Zainab Hamid</t>
  </si>
  <si>
    <t>Professor. Showkat Ahmad Shah, Department of Psychology, University of kashmir, Srinagar</t>
  </si>
  <si>
    <t>"Organizational Politics, Identification and perceived justice as Correlates of Organizational silence among Univeristy Teachers"</t>
  </si>
  <si>
    <t>Adil Hussain Malik</t>
  </si>
  <si>
    <t>" Inequalities for uniform and integral norms and the location of zeros of polynomials"</t>
  </si>
  <si>
    <t>August 31, 2021</t>
  </si>
  <si>
    <t>Rashid Maqbool</t>
  </si>
  <si>
    <t xml:space="preserve">Dr. Shahid Rasool, Ex-Director, EMMRC, univeristy of kashmir </t>
  </si>
  <si>
    <t>" AN ANALYTICAL STUDY OF GROWTH OF JOURJALISM IN KASHMIR (1990-2010)"</t>
  </si>
  <si>
    <t>September 01, 2021</t>
  </si>
  <si>
    <t xml:space="preserve">Suheel Rasool Mir </t>
  </si>
  <si>
    <t>"Suicide among women in kashmir:A Sociological Study"</t>
  </si>
  <si>
    <t>September 08, 2021</t>
  </si>
  <si>
    <t>Tariq Ahmad Rather</t>
  </si>
  <si>
    <t>prof.Gul Mohd Wani, Department of Political Science, university of kashmir,Srinagar</t>
  </si>
  <si>
    <t>Convergence and Divergence in the working of Coalition Government Union Leve; A Study of National Democratic Allience an United Prograssive Alliance-I 1999-2009"</t>
  </si>
  <si>
    <t>Insha Yousuf</t>
  </si>
  <si>
    <t>Prof.A.A Buhroo, Department of Zoology, Univeristy of Kashmir, Srinagar</t>
  </si>
  <si>
    <t>Diversity of insect pests infesting pomegranate in kashmir Valley with special emphasis on the biology and management of predominant speciese</t>
  </si>
  <si>
    <t>Shazia Maqbo</t>
  </si>
  <si>
    <t>"Critical Evaluation and Translation into Urdu of Mathanavi Naqishbandi by Mulla Bahu-Ud-Din Mattoo"</t>
  </si>
  <si>
    <t>September 13,2021</t>
  </si>
  <si>
    <t>Rafia Jan</t>
  </si>
  <si>
    <t>Dr. Tariq Rashid Jan (Assistant Professor), Deparment of Statisitcs, University of Kashmir, Srinagar and Dr. Showkat Maqbool Associate professor, SKUAST-K</t>
  </si>
  <si>
    <t>"Modified Estimators for Estimating Population Parameters in Various Sampling Strategies Using Auxiliary Information"</t>
  </si>
  <si>
    <t>September 15, 2021</t>
  </si>
  <si>
    <t xml:space="preserve">  Jasfeeda Qadir</t>
  </si>
  <si>
    <t>Dr. Seema Singh, Assistant Professor, Department of Botany, University of kashmir, Srinagar and Prof. Zahoor A. Kaloo Department of Botany and Prof. B.A. Ganie CORD, University of Kashmir,Srinagar</t>
  </si>
  <si>
    <t>" Bioprospecting and in vitro biomass production of polygonatum verticillatum All"</t>
  </si>
  <si>
    <t>September 16, 2021</t>
  </si>
  <si>
    <t>Rameesa Jan</t>
  </si>
  <si>
    <t>Dr. Tariq Rashid Jan Assistant Professor, Department of Statistics, Univeristy of kashmir,Srinagar and Peer Bilal Ahamad Assistant Professor IUST.</t>
  </si>
  <si>
    <t>"Modelingof Generalized Lindley Distributions under Classical Statistical Universe"</t>
  </si>
  <si>
    <t>Umara Qayoom</t>
  </si>
  <si>
    <t>Dr. Sami ullah Bhat, Assistant Professor, Department of Environmental Sciences, University of Kashmir and Dr. Irfan Ahmad (Division Genetics and Biotechnology, FOFY) Rangil, SKUAST-K</t>
  </si>
  <si>
    <t>" Efficiency evaluation of Fludized Aerobic Bed (FAB) technology based sewage treatment plants around Dal Lake, Kashmir"</t>
  </si>
  <si>
    <t>Zubair Ahmad Rather</t>
  </si>
  <si>
    <t>Dr. Anzar A. Khuroo (Assistant Professor),  Department of Botany, University of Kashmir, Srinagar, and Dr. Tanvir ul Hassan Dar, Assistant Professor BGSB University, Rajori and Dr. Abdul Rashid Dar  Assistant Professor, Govt Degree College Bemina Srinagar</t>
  </si>
  <si>
    <t>" Systematic studies on genus Ephedra L. In India"</t>
  </si>
  <si>
    <t xml:space="preserve">Khair-Ul-Nisa  </t>
  </si>
  <si>
    <t>Dr. Fareed Ahmad Rafiqi (Associate Professor), Department of Law, University of Kashmir, Srinagar and Dr. Abdul Latief Wani ( Ex-Professor) Department of Law University of Kashmir Srinagar</t>
  </si>
  <si>
    <t>"Adjudicative and Rehabilitative Mechanism under the Juvenile justice system in india with special reference to the state of Jammu and Kashmir: A Critical Evaluation"</t>
  </si>
  <si>
    <t>September 21, 2021</t>
  </si>
  <si>
    <t>Salma Aslam</t>
  </si>
  <si>
    <t>Dr. Zahida Jabeen (Associate Professor), Department of Hindi, University of Kashmir, Srinagar and Dr. Md. Mehraj Ahamad Assistant Professor Department of Sanskrit University of Kashmir</t>
  </si>
  <si>
    <t>" Dimesh Chamola Ka Kavya: Ek Samikshaattmak Adhyyan"</t>
  </si>
  <si>
    <t>Roshia Ali</t>
  </si>
  <si>
    <t>Dr. Rabia Hamid (Associate Professor), Department of Biochemistry and Dr. Firdous A. Khanday (Associate Professor), Department of Biotechnology, University of kashmir, Srinagar</t>
  </si>
  <si>
    <t>" Implications of a-1 Syntrophin and p66She Interaction on cytoskeletal dynamics in Breat Carcinoma Cells"</t>
  </si>
  <si>
    <t xml:space="preserve">Towseef Ahmad Dar </t>
  </si>
  <si>
    <t>Dr. Mohammad Altaf Ahangar (Assistant Professor), Director Distance Education, Univeristy of Kashmir, Srinagar</t>
  </si>
  <si>
    <t>"Urdu Afsanay Ka Navmarkisi Mutala (1936-1947 tak kay Numayindah Afsanoo kay hawalay say)"</t>
  </si>
  <si>
    <t>September 27, 2021</t>
  </si>
  <si>
    <t xml:space="preserve">Riyaz Ahmad Naik </t>
  </si>
  <si>
    <t>Prof. Tareek Ahmad Rather, Centre of Central Asian Studies, University of kashmir, Srinagar</t>
  </si>
  <si>
    <t>" Dimensions of Ethnicity in Tajikistan and Jammu &amp; Kashmir: A Sociological Study"</t>
  </si>
  <si>
    <t>Aalima Mumtaz Shah</t>
  </si>
  <si>
    <t>Dr. Touseef Rizvi, (Associate Professor), Department of Psychology, University of Kashmir, Srinagar</t>
  </si>
  <si>
    <t>" Congnitive Appraisal, Coping and Depression among obsessive Compulsive Disorder Patients in Kashmir Valley"</t>
  </si>
  <si>
    <t>September 28, 2021.</t>
  </si>
  <si>
    <t>Aasimeh Rehman</t>
  </si>
  <si>
    <t>Dr. Humera Shafi, (Associate Professor) Departmetn of Psychology, Univeristy of Kashmir, Srinagar</t>
  </si>
  <si>
    <t>" Risk and Protective Factors of Behavioural Problems: A Study of Children with Learning Disabilities in District Srinagar and Ganderbal"</t>
  </si>
  <si>
    <t>Asma Badar</t>
  </si>
  <si>
    <t xml:space="preserve">Dr. Mohammad Altaf Ahangar (Assistant Professor) DDE, University of kashmir, Srinagar </t>
  </si>
  <si>
    <t>"Urdu Noval Main Nostalgia : Hijrat Kay Pusimunzar May Likhay Gaye Noveloon Kay Hawalay Say"</t>
  </si>
  <si>
    <t>September 29, 2021.</t>
  </si>
  <si>
    <t>Mohd Lateef</t>
  </si>
  <si>
    <t>Prof. Aarifa Bashir Department of Urdu, University of kashmir, Srinagar</t>
  </si>
  <si>
    <t>" Experimenting with Urdu Literary Techniques: A Study of Select Twentieth Century Urdu Novelists"</t>
  </si>
  <si>
    <t xml:space="preserve">Danish Punjabi  </t>
  </si>
  <si>
    <t>Prof. Manzoor Ahmad Bhat. Shahi-I- Hamdan Institute of Islamic Studies, University of kashmir, Srinagar</t>
  </si>
  <si>
    <t>"Sirah Writing in Contemporary West: A Study of the Select Works"</t>
  </si>
  <si>
    <t>Hilal Ahmad Kumar</t>
  </si>
  <si>
    <t>Dr. Mohammad Saleem Jehangir ( Assistant Professor), Departmet of Sociology, University of kashmir, Srinagar</t>
  </si>
  <si>
    <t>'Sociological Inquery into the lived experience of Inter Ethnic married couples: A Study of Selected familities in Kashmir''</t>
  </si>
  <si>
    <t>September 30, 2021.</t>
  </si>
  <si>
    <t>Asma Bano</t>
  </si>
  <si>
    <t>'Ibn-i-Insha Ki Tasaneef Ka Tanqeedi Mutata''</t>
  </si>
  <si>
    <t>Aijaz Ahmad Reshi</t>
  </si>
  <si>
    <t>' Urdu Ghazal Ke Eham Padaw- Eak Tarika Aur Tanqeedi Mutulah''</t>
  </si>
  <si>
    <t>Iram Ashraf Qazi</t>
  </si>
  <si>
    <t>Prof. Zahoor A. Kaloo Depart of Botany, Univeristy of kashmir, Srinagar</t>
  </si>
  <si>
    <r>
      <t xml:space="preserve">' Large scale </t>
    </r>
    <r>
      <rPr>
        <i/>
        <sz val="12"/>
        <color theme="1"/>
        <rFont val="Calibri"/>
        <family val="2"/>
        <scheme val="minor"/>
      </rPr>
      <t>ex-situ</t>
    </r>
    <r>
      <rPr>
        <sz val="12"/>
        <color theme="1"/>
        <rFont val="Calibri"/>
        <family val="2"/>
        <scheme val="minor"/>
      </rPr>
      <t>propagation of Rhododendrons growing in kashmir Himalaya"</t>
    </r>
  </si>
  <si>
    <t>October 01, 2021</t>
  </si>
  <si>
    <t>Hina Mushtaq</t>
  </si>
  <si>
    <t>Dr. Arshid Jehangir (Assistant Professor), Department of Environmetal Science, University of Kashmir, Srinagar, and Prof, Bashir Ahmad Ganie (Centre of Research for Development), University of kashmir, Srinagar</t>
  </si>
  <si>
    <t>" Study of Soil Bacterial Diversity in Lower Dachigam National Park Kashmir"</t>
  </si>
  <si>
    <t>Gazala Nisar</t>
  </si>
  <si>
    <t>Prof. Neelofar Khan Institute of Home Science, Univeristy of kashmir and Prof. Imtiyaz  Ali, Department of Community Medicine, SKIMS,</t>
  </si>
  <si>
    <t>" Effect of Dietary pattern pm weight gain during pregnance and its impact on birth wieght of Neonates among Kashmir Populations"</t>
  </si>
  <si>
    <t>October 06, 2021</t>
  </si>
  <si>
    <t>Faiqa Fayaz</t>
  </si>
  <si>
    <t>" A Comparative Study of Khamsa Navist of Moulana Jami and Sarfi Kashmiri"</t>
  </si>
  <si>
    <t>October 08, 2021</t>
  </si>
  <si>
    <t>Fayaz Ahmad Parray</t>
  </si>
  <si>
    <t>Prof. Tareek Ahmad Rather, Centre of Central Asian Studies, University of kashmir, Srinagar and Prof.Farhat Jabeen, Department of Obstetrics &amp;  Gynocology GMC,</t>
  </si>
  <si>
    <t>Implications of Infertiligy on woman: A Comparative Study of Tehran &amp; Srinagar"</t>
  </si>
  <si>
    <t>Heena Majeed</t>
  </si>
  <si>
    <t>Dr. Parvez and (Ex-Professor), Department of History, University of kashmir, Srinagar</t>
  </si>
  <si>
    <t>" State Society and Women in Kashmir: A Study of Women Trafficking and Prostitution in Kashmir(1846-1947),</t>
  </si>
  <si>
    <t>Showkat Ahmad Dar</t>
  </si>
  <si>
    <t>Prof. Anwar Hassan Depertment of Statistics Univerity of kashmir and Dr. Peer Bilal Ahamad (Assistant Professor) Department of Mathematics, Islamic Univerity of Science &amp; Technology, Awantipora Pulwama</t>
  </si>
  <si>
    <t>" Estimation of Compund Probablity Models for Count Data"</t>
  </si>
  <si>
    <t>October 08, 2022</t>
  </si>
  <si>
    <t>Nusrat Ahad Pandit</t>
  </si>
  <si>
    <t>Dr. Fareed Ahmad Rafiqi (Associatie Professor), Department of Law University of kashmir, Srinagar</t>
  </si>
  <si>
    <t>" ROGHT TO DEVELOPMENT AND EMPOWERMENTOF WOMEN IN INDIA WITH SPECIAL REFERENCE TO DEVELOPMENT SCHEMES IN STATE OF J&amp;K: A SOCIO LEGAL STUDY"</t>
  </si>
  <si>
    <t>October 08, 2023</t>
  </si>
  <si>
    <t>Sameer Ahmad Waney</t>
  </si>
  <si>
    <t>Prof. Anwar Hassan Depertment of Statistics Univerity of kashmir and Dr. Bilal and Sheikh (Associate Professor) Department of Statistics Govt Degree College Ganderbal</t>
  </si>
  <si>
    <t>" Modeling and analysis of lifetime data of animals and human beings"</t>
  </si>
  <si>
    <t>October 08, 2024</t>
  </si>
  <si>
    <t>Rifat Nisa</t>
  </si>
  <si>
    <t>Prof. M.A.K Baig, Department of Statistics, University of kashmir, Srinagar</t>
  </si>
  <si>
    <t>" Entrophy and Residual Entrops of 1th and nth Order Statistics"</t>
  </si>
  <si>
    <t>October 11, 2021</t>
  </si>
  <si>
    <t>Syeeda Nousheen Fatima</t>
  </si>
  <si>
    <t>"Women Reproductive Rights and Empowerment: A Sociological Study of the Agency of Women in Kashmir"</t>
  </si>
  <si>
    <t>Kounsar Iqbal</t>
  </si>
  <si>
    <t>"Changing food patterns among Muslim in Kashmir"</t>
  </si>
  <si>
    <t>Ali Mohd Dar</t>
  </si>
  <si>
    <t>Uzma Afshan</t>
  </si>
  <si>
    <t>Prof. Lily Want Department of English Univeristy of Kashmir Srinagar</t>
  </si>
  <si>
    <t>"Conflict and Alienation in Contemporary Kashmiri Writing in English: A Study of Curfewed Night. The Collaborator. The Garden of Solitude and The Half Widow"</t>
  </si>
  <si>
    <t>Mohammad Kousar Ali</t>
  </si>
  <si>
    <t>Dr. Abid Gulzar (Assistant Professor), CCAS, University of Kashmir, Srinagar</t>
  </si>
  <si>
    <t>" An Analysis of Mystical Expressions in the Ghazals of Mir Syed Ali Hamadani"</t>
  </si>
  <si>
    <t>October 25, 2021</t>
  </si>
  <si>
    <t>Sana Shawl</t>
  </si>
  <si>
    <t>Prof. Bashir Ahmad Joo, Department of Management Studies, Univeristy of kashmir</t>
  </si>
  <si>
    <t>Pattern and Growth Impact of Foriegn Direct Investment Inflows in Bricks Economics</t>
  </si>
  <si>
    <t>Shayaq Ul Abeer Rasool</t>
  </si>
  <si>
    <t>Prof. Khalid Majid Fazili, Department of Biotechnology and Dr. Shajrul Amin (Associate Professor) Department of Biotechnology, University of Kashmir, srinagar</t>
  </si>
  <si>
    <t>" Heterogeneousphenotypic manifestations and association of genetic variants of INS, INSR and IRS-I genes with insulin resistanc in kashmiri women with polycystic ovarian syndrome"</t>
  </si>
  <si>
    <t>October 29, 2021</t>
  </si>
  <si>
    <t>Humara Fayaz</t>
  </si>
  <si>
    <t>Dr. Aijaz Ahmad Wani (Associate Professor) Department of Botany, University of Kashmir, Srinagar and Dr. Reyazul Rouf Mir ( Assistant Professor) Division of Genetics and Plant Breeding Faculty of Agriculture SKUAST-K Wadura Sopore</t>
  </si>
  <si>
    <t>"Whole genome scanning for mapping genes for seed micronutrients in chick pea ( Cicer arietinum L,)'</t>
  </si>
  <si>
    <t>October 29, 2022</t>
  </si>
  <si>
    <t>Showkat Ahmad Mir</t>
  </si>
  <si>
    <t>Dr. Bashir Ahmad Khan, (Ex- Professor) Department of History, Univerity of Kashmir, Srinagar</t>
  </si>
  <si>
    <t>" Colonialism and Regional Economy with Special referance to Colonial Impact on Crafts and Commerce of Kashmir (1885-1947 AD)"</t>
  </si>
  <si>
    <t>November 12,2021</t>
  </si>
  <si>
    <t>Tariq Ahmad Ganaie</t>
  </si>
  <si>
    <t>Prof. F.A Masoodi Department of Food Science &amp; Technology, Univeristy of Kashmir, Srinagar</t>
  </si>
  <si>
    <t>" Geophical discrimination and value addition of honey having enhanced nutraceutical and nutritional potential"</t>
  </si>
  <si>
    <t>01, November,2021</t>
  </si>
  <si>
    <t>Syed Mohammad Abas Andrabi</t>
  </si>
  <si>
    <t xml:space="preserve">Dr. Hidayatullah Tak (Assistant Professor),Department of Zoology, Univerityof Kashmir and Professor Bashir Ahmad Fomda, Department of Microbiology SKIMS, Srinagar                 </t>
  </si>
  <si>
    <t>Prevalence of Echinococcus Granulosus in dogs and Sero- Prevalance of human hydotiodosis in kashmr valley"</t>
  </si>
  <si>
    <t>November 05, 2021</t>
  </si>
  <si>
    <t>Ajaz Ahmad Magray</t>
  </si>
  <si>
    <t>Dr. Tariq Ahmad Shosha (Assistant Professor), Department of Zoology, Univeristy of Kashmir and Professor Bashir Ahmad Ganaie , CORD University of Kashmir, Srinagar</t>
  </si>
  <si>
    <t>" Morphological and Molecular Taxonomy of Chalcid wasps in Kashmir valley"</t>
  </si>
  <si>
    <t>Wahid Ahmad Dar</t>
  </si>
  <si>
    <t>Dr. Kounsar Dar, (Assistant Professor), Department of Education, University of kashmir, Srinagar</t>
  </si>
  <si>
    <t>" Influence of Digital access, Digital usage on alienation and academic achievements: A Study on University Students of Kashmir Valley"</t>
  </si>
  <si>
    <t>November 09, 2021</t>
  </si>
  <si>
    <t>Aakifa Javaid</t>
  </si>
  <si>
    <t>" An Empirical Study of Organnizational justice and performance in Indian Banking Industry"</t>
  </si>
  <si>
    <t>November 12, 2021</t>
  </si>
  <si>
    <t>Ahsan Ul Haq Lone</t>
  </si>
  <si>
    <t>" Mathematical Study of Oxygen and Carbon Dioxide Transport in biological tissues under environmental disturbances"</t>
  </si>
  <si>
    <t>November 12, 2021.</t>
  </si>
  <si>
    <t>Mohd Rafiq Gadoo</t>
  </si>
  <si>
    <t>Dr. Farooq Ahmad Khan (Ex-Professor), Department of Management Studies Universityof kashmir, Srinagar</t>
  </si>
  <si>
    <t>" Services Quality in the Development of Tourism Industry- A Study of J&amp;K Tourism"</t>
  </si>
  <si>
    <t xml:space="preserve">Gousia Jeelani </t>
  </si>
  <si>
    <t>Professor B.A.Ganie CORD University of Kashmir, Srinagar and Dr. Sadaf Ali Bangri, Department of Surgical Gantroenterology, SKIMS Soura Srianagar</t>
  </si>
  <si>
    <t>" CDKN2A gene polymorphism in pancreatic cancer patients and the socio economic status"</t>
  </si>
  <si>
    <t>November 15, 2021</t>
  </si>
  <si>
    <t>Aneesa Ayanee</t>
  </si>
  <si>
    <t>Dr. Mufti Mudasir (Assistant Professor), Department of English, University of Kashmir, Srinagar and prof. Hameeda Bano University of kashmir Srinagar</t>
  </si>
  <si>
    <t>" Constructing Cultural History: A Study of the Select Novels of Orphan Pamuk"</t>
  </si>
  <si>
    <t>November 22, 2021</t>
  </si>
  <si>
    <t>Farooq Hussain Bhat</t>
  </si>
  <si>
    <t>Prof. M.A.Malik, Department of Physics, University of Kashmir and Dr. Ravi Kumar Beant College of Engineering &amp; Technology, Gurdaspur</t>
  </si>
  <si>
    <t>"Study of Structural Electronics and Magnetic proporities of Transition Metal (Co) Doped Manganites"</t>
  </si>
  <si>
    <t>November 22, 2021.</t>
  </si>
  <si>
    <t>Sumaya Jehangir</t>
  </si>
  <si>
    <t>Prof. Adil Amin Kak Department of Linguistics University of kashmir and Dr. Mazeegha Ahmad Al Tale (Associate Professor) King Khalid University Abha Saudi Arabia,</t>
  </si>
  <si>
    <t>" Needs, Attitude and Motivation: A Case Study of Saudi Learning English"</t>
  </si>
  <si>
    <t>November 24, 2021</t>
  </si>
  <si>
    <t>Aaliya Mushtaq</t>
  </si>
  <si>
    <t>Dr. Hamida Bano (Ex-Professor), Department of English University of Kashmir,Srinagar</t>
  </si>
  <si>
    <t>" The Self in Autobiography: A Study of St. Augustine and jeen jacques Rousseau"</t>
  </si>
  <si>
    <t>November 26, 2021</t>
  </si>
  <si>
    <t>Fareeda Akhter</t>
  </si>
  <si>
    <t>" The Contribution of Sufi Saints of Kubrawi order to the Persian Language and Literature in India and Iran"</t>
  </si>
  <si>
    <t>Ajaz Ahmad Bhat</t>
  </si>
  <si>
    <t>Dr. Sheikh Parvaz Ahmad (Assistant Professor), Department of Statistics University of Kashmir, Srinagar</t>
  </si>
  <si>
    <t>"Formation of Nw Probability Models Using Mixture and Powder Transformation Techniques"</t>
  </si>
  <si>
    <t>December 07, 2021</t>
  </si>
  <si>
    <t xml:space="preserve">             Syeda Shabnum Ara</t>
  </si>
  <si>
    <t>Dr. M.Y.Ganie (Ex-Professor), Department of Education, University of kashmir, Srinagar</t>
  </si>
  <si>
    <t>"Emotional Competence, Self-Esteem and Parental Encouragement of Bright and Dull Adolescents in Kashmir Province: A Comparative Study"</t>
  </si>
  <si>
    <t>Syed Binish Gillani</t>
  </si>
  <si>
    <t>Dr. Abdul Rauf Shah ( Ex-Associate Professor), (CCAS) University of kashmir,Srinagar</t>
  </si>
  <si>
    <t>" Posti Independance Initiatives and their Impact on the Agriculture Development in Kazakhstan"</t>
  </si>
  <si>
    <t>Iram Qureshi</t>
  </si>
  <si>
    <t>Dr. Tasleem Ahmad War (Assistant Professor)Deptt of English, University of Kashmir, Srinagar</t>
  </si>
  <si>
    <t>" Demystifying american Myth of Progress: A Study of the Selected works of Kurt Vonnegut"</t>
  </si>
  <si>
    <t>Shaziya Gull</t>
  </si>
  <si>
    <t>Dr. Tariq Ahmad Shosha (Assistant Professor), Department of Zoology, Univeristy of Kashmir, Srinagar</t>
  </si>
  <si>
    <t>" Diversity of walnut pests in kashmir valley with special emphasis on bionomics and management of some predominant pests"</t>
  </si>
  <si>
    <t>November, 26, 2021</t>
  </si>
  <si>
    <t>Sarwar Ahmad Pandit</t>
  </si>
  <si>
    <t>Dr. Mousin Ahmad Bhat (Associate Professor),Deptt of Chemistry, University of kashmir, Srinagar</t>
  </si>
  <si>
    <t>" Mediated Electroreductioin of Halohydrocarbons in Room Temperature Iconic  Liquids"</t>
  </si>
  <si>
    <t>December,2, 2021</t>
  </si>
  <si>
    <t>Zahoor Ahmad</t>
  </si>
  <si>
    <t>Dr. Tariq Rashid Jan (Assistant Professor),Deptt of Statistics University of kashmir Srinagar</t>
  </si>
  <si>
    <t>" Characterization, Estimation and Application of some Uni</t>
  </si>
  <si>
    <t>Zahid Bashir Wani</t>
  </si>
  <si>
    <t>Dr. Irfan Ahmad Malik (Assistant Professor), Department of URDU, University of kashmir, Srinagar</t>
  </si>
  <si>
    <t>" Political Consciousness and Urdu Short Story: A  Critical Approval of select representatives short stories"</t>
  </si>
  <si>
    <t>December 09, 2021</t>
  </si>
  <si>
    <t xml:space="preserve">Uzma Ali </t>
  </si>
  <si>
    <t>Dr. Humara Azim (Assistant Professor) Institute of Home Sciences, University of kashmir, Srinagar</t>
  </si>
  <si>
    <t>" Assessment of Nutritutional Status and Knowledge among pregnant and Lactating women in kashmir"</t>
  </si>
  <si>
    <t>Rubeena Ali Bhat</t>
  </si>
  <si>
    <t>" Sexual Harasment and job satisfaction among health workers in kashmir"</t>
  </si>
  <si>
    <t>Sumeet Kour</t>
  </si>
  <si>
    <t>Dr. Seema Singh, Assistant Professor, Prof Zahoor Ahmad Kaloo, Department of Botany and Dr. Prashant Misra (Assistant Professor) CSIR-IIIM,Jammu</t>
  </si>
  <si>
    <t>" In vitro propagation and genetic transformation of saussurea costus Lipsch, growing in kashmir Himalaya"</t>
  </si>
  <si>
    <t xml:space="preserve">  Quseen Mushtaq Reshi</t>
  </si>
  <si>
    <t>Dr. Imtiyaz Ahmad Khan (Associate Professor), Deptt of Zoology, University of kashmir,Srinagar</t>
  </si>
  <si>
    <r>
      <t>"National status hematological and serum biochcemical referance values of snow trout (</t>
    </r>
    <r>
      <rPr>
        <i/>
        <sz val="12"/>
        <color theme="1"/>
        <rFont val="Calibri"/>
        <family val="2"/>
        <scheme val="minor"/>
      </rPr>
      <t>Schizothorax esocinus</t>
    </r>
    <r>
      <rPr>
        <sz val="12"/>
        <color theme="1"/>
        <rFont val="Calibri"/>
        <family val="2"/>
        <scheme val="minor"/>
      </rPr>
      <t>)for its conservation and management''</t>
    </r>
  </si>
  <si>
    <t>December 14, 2021</t>
  </si>
  <si>
    <t xml:space="preserve">  Masarat Ali</t>
  </si>
  <si>
    <t>Dr. Shazia Manzoor (Assistant Professor)Departmemt of social Work, University of kashmir Srinagar</t>
  </si>
  <si>
    <t>'Infertility and woman: A Psychological Study of Infertilite Women in Kashmir''</t>
  </si>
  <si>
    <t>Nazia Akhtar</t>
  </si>
  <si>
    <t xml:space="preserve">Dr. Sabeha Mufti (Associate Professor),Deptt of MERC, University of kashmir </t>
  </si>
  <si>
    <t>' Speical Network Comminication Practices Among Teenagers in Kashmir''</t>
  </si>
  <si>
    <t>December 20, 2021.</t>
  </si>
  <si>
    <t xml:space="preserve">Mahapara Mukhtar </t>
  </si>
  <si>
    <t>Dr. Aijaz Ahmad Wani (Associate Professor) Department of Botany, University of Kashmir, Srinagar and Prof. Manoj K. Dhar School of Biotechnology University of Jammu, Jammu</t>
  </si>
  <si>
    <r>
      <t xml:space="preserve">' </t>
    </r>
    <r>
      <rPr>
        <i/>
        <sz val="12"/>
        <color theme="1"/>
        <rFont val="Calibri"/>
        <family val="2"/>
        <scheme val="minor"/>
      </rPr>
      <t xml:space="preserve">In- vitro </t>
    </r>
    <r>
      <rPr>
        <sz val="12"/>
        <color theme="1"/>
        <rFont val="Calibri"/>
        <family val="2"/>
        <scheme val="minor"/>
      </rPr>
      <t xml:space="preserve">Mutagenesis for Genetic Improvement of Safforon </t>
    </r>
    <r>
      <rPr>
        <i/>
        <sz val="12"/>
        <color theme="1"/>
        <rFont val="Calibri"/>
        <family val="2"/>
        <scheme val="minor"/>
      </rPr>
      <t>(Crocus sativus L)</t>
    </r>
  </si>
  <si>
    <t>December 21, 2021.</t>
  </si>
  <si>
    <t>Aaqib Iqbal</t>
  </si>
  <si>
    <t>Prof. Nisar Ahmad Rather, Deptt of Mathematics, University of kashmir, Srinagar</t>
  </si>
  <si>
    <t>'Estimates for the moduli of Zeros and rate of growth of the modulus of algebraic polynomial''</t>
  </si>
  <si>
    <t>December 23, 2021.</t>
  </si>
  <si>
    <t>Mohd Younis Dar</t>
  </si>
  <si>
    <t>'Urdu Ghazal Main Insani Masail ki Akasi: Uneeswein aur Beeswien sadi ke muntakhib shoura ke hawaley se''</t>
  </si>
  <si>
    <t>December 27, 2021</t>
  </si>
  <si>
    <t>Neelofar Jan</t>
  </si>
  <si>
    <t>Prof.Prof. Zahida Jabeen Department of Hind University of kashmir, Srinagar, and Dr. M.S Sumbli Ex-Director Convocation Complex, university of kashmir, Srinagar</t>
  </si>
  <si>
    <t>' SHAIKH-UL-ALAM (R.A) AUR KABIRDAS EIK TULNAATMAK ADHYAN''</t>
  </si>
  <si>
    <t>Tahir Ahmad Lone</t>
  </si>
  <si>
    <t>Prof. Mehfooza Jan Department of Kashmiri, University of kashmir, Srinagar</t>
  </si>
  <si>
    <t>' Abdul Ahad Nazim: A Critical Study''</t>
  </si>
  <si>
    <t>Shabir Ahmad Najar</t>
  </si>
  <si>
    <t>Dr. Wakir Amin Zargar,(Assistant Professor), Deptt of Social Work, University of kashmir, Srinagar</t>
  </si>
  <si>
    <t>'Workers  in informal sector: A Sociological study of Auto Rikshaw Drivers of District Srinagar''</t>
  </si>
  <si>
    <t>Dr. Kumar Rasool (Asstt.Professor), Deptt of Urdu, University of kashmir, Srinagar</t>
  </si>
  <si>
    <t>'Qurat ul Ain Haider ke Novelon Main Mushtaraka Tahzeebi Anasir''</t>
  </si>
  <si>
    <t>Murtaza Ali Hajam</t>
  </si>
  <si>
    <t>Prof. Mohammad Shafi Deptt of Commerce, Univesity of kashmir, Srinagar</t>
  </si>
  <si>
    <t>'Impact of Foriegn and Domestic Institutional Investors on Indian Capital Market : A Comparative Study''</t>
  </si>
  <si>
    <t>Danish Mehraj</t>
  </si>
  <si>
    <t>Dr. Ishtiaq Hussain Qureshi (Assistant Professor) Deptt of Management Studies, University of kashmir</t>
  </si>
  <si>
    <t>'Effect of Green Brand Positioning on Consumer Attitiude and Purchase Intentions: An Empirical Study''</t>
  </si>
  <si>
    <t>Dr. Farzana Gulzar (Assistant Professor), Department of Management Studies, University of kashmir, Srinagar</t>
  </si>
  <si>
    <t>' Comparative Evaluation of Horticulture Sector in North Kashmir J&amp;K''</t>
  </si>
  <si>
    <t>Ouffee Maqbool</t>
  </si>
  <si>
    <t>Dr. Sanjeda Warsi (Sr. Asstt. Prof.) Department of Political Science, University of Kashmir, Srinagar</t>
  </si>
  <si>
    <t>“Transition from Movements to Power Politics: A Study of Asom Gana Parishad (AGP) and Aam Aadmi Party (AAP)”</t>
  </si>
  <si>
    <t xml:space="preserve">Humira Jeelani </t>
  </si>
  <si>
    <t>Dr. Fozia Rashid  (Asstt. Prof.), Deptt. of Clinical Biochemistry, University of Kashmir, Srinagar and Dr. M. Ashraf Ganie, Deptt. of Endocrinology, SKIMS, Soura  Srinagar</t>
  </si>
  <si>
    <t>“ Oxidative Stress and Paraoxonase-1 Gene Polymorphism in Kashmiri women with Polycystic Ovary Syndrome  Oxidative Stress and Paraoxonase-1 Gene Polymorphism in Kashmiri women with Polycystic Ovary Syndrome’’</t>
  </si>
  <si>
    <t xml:space="preserve">Ashiq Hussain </t>
  </si>
  <si>
    <t>“Kaeshri Shyri Manz Haqeeqat Pasandi Hini Anaser: Akh Mutala”</t>
  </si>
  <si>
    <t>Aasiya Bashir</t>
  </si>
  <si>
    <t>Professor Naheed Vaida, Institute of Home Science, University of Kashmir, Srinagar and Dr. Mushtaq Ahmad Dar, SKUAST-K</t>
  </si>
  <si>
    <t>“Impact of Extension Methods on Economic Empowerment of Women Mushroom Growers in Kashmir”</t>
  </si>
  <si>
    <t>Aabid Yousuf Sheikh</t>
  </si>
  <si>
    <t>“Kaeshren Novelan Hund Samaji Te Mashrati Mutala”</t>
  </si>
  <si>
    <t xml:space="preserve">Firdous Ahmad Paray </t>
  </si>
  <si>
    <t>“Abdul Ahad Azadun Sharae Mahawre: Akh Mutala”</t>
  </si>
  <si>
    <t xml:space="preserve">Sunniya Waheed </t>
  </si>
  <si>
    <t>Professor Nazir Ahmad Nazir and Dr. S. Fayyaz Ahmad (Ex-Prof.), Department of Commerce, University of Kashmir, Srinagar</t>
  </si>
  <si>
    <t>“Organisational Commitment as  a Predictor of Organisational Citizenship Behaviour: A Study of Select Organisations”</t>
  </si>
  <si>
    <t>Tawseef Ahmad Bhat</t>
  </si>
  <si>
    <t>Dr. Darakshan Abdullah, (Associate-Professor), Centre of Central Asian studies, University of Kashmir, Srinagar</t>
  </si>
  <si>
    <t>“Muslim Reform Movements: A Comparative Study of Aligarh and Jadid Movement”</t>
  </si>
  <si>
    <t>Viqar U Nissa</t>
  </si>
  <si>
    <t>Professor Mushtaq Ahmad Darzi, Department of Management Studies, University of Kashmir Srinagar</t>
  </si>
  <si>
    <t>“Impact of Credit Risk Management on Efficiency of the J &amp; K Bank”</t>
  </si>
  <si>
    <t xml:space="preserve">Syed Zeeshan Zahoor </t>
  </si>
  <si>
    <t>Dr.  A. M. Shah (Ex-Prof.) Department of Management Studies, University of Kashmir, Srinagar</t>
  </si>
  <si>
    <t>“Social Media Marketing and Purchasing Behaviour: A Study of Perceptions and Attitudes among College Students”</t>
  </si>
  <si>
    <t>Mukhtar Ahmad</t>
  </si>
  <si>
    <t>Dr. Tasleem Ahmad War (Assistant Professor) and Dr. Iffat Maqbool  (Assistant Professor), Department of English, University of Kashmir, Srinagar</t>
  </si>
  <si>
    <t>“Representing the Postcolonial Subaltern: A Comparative Study of the Select Works of Mahasweta Devi and Arundhati Roy ”</t>
  </si>
  <si>
    <t xml:space="preserve">Rameez Raja </t>
  </si>
  <si>
    <t>Professor Riyaz A. Rainaye, Department of Commerce, University of Kashmir, Srinagar</t>
  </si>
  <si>
    <t>“Organizational Congruence and Perceived Performance: The Mediating Effect of Role Clarity”</t>
  </si>
  <si>
    <t>Reyaz Ahmad Rather</t>
  </si>
  <si>
    <t>Dr. Abdul Rehman Wani (Associate Professor), Department of Arabic, University of Kashmir, Srinagar</t>
  </si>
  <si>
    <t>“A Comparative Study of Essay Writing Styles of Mikhail Nuaimah and Ahmad Amin”</t>
  </si>
  <si>
    <t xml:space="preserve">Manzoor Ahmad </t>
  </si>
  <si>
    <t>Dr. Ishtiaq A. Mayer (Ex- Professor), Department of Geography and Regional Development, University of Kashmir, Srinagar</t>
  </si>
  <si>
    <t>“Seasonal Variation in the Aetiology of Respiratory Diseases in North Kashmir, J &amp; K State”</t>
  </si>
  <si>
    <t xml:space="preserve">Sumi Ulah </t>
  </si>
  <si>
    <t>Dr. Abdul Ahad Buhroo (Associate Professor), Department of Zoology, University of Kashmir, Srinagar</t>
  </si>
  <si>
    <t>“Biology and management of the apple leaf miner Lyaoneta clerkella Linn. (Lepidoptera: Lyonetiidae) in Kashmir”</t>
  </si>
  <si>
    <t xml:space="preserve">Sajad Ahmad Ganie </t>
  </si>
  <si>
    <t>Dr. Shad Ramzan (Ex-Prof.) Department of Kashmiri, University of Kashmir, Srinagar</t>
  </si>
  <si>
    <t>“Akhter Mohi-ud-Din Te Hari Krishan Koul: Akh Taqabul”</t>
  </si>
  <si>
    <t xml:space="preserve">Somaira Nabi  </t>
  </si>
  <si>
    <t>Dr. S. M. Shafi (Ex- Professor), Department of Library and Information Sciences, University of Kashmir, Srinagar</t>
  </si>
  <si>
    <t>“Web-OPAC in University Libraries of India: Design, Sustainability and Retrieval”</t>
  </si>
  <si>
    <t>Afshana</t>
  </si>
  <si>
    <t>“Kaeshri Shayri Manz Moutuk Tasawur: Akh Mutala”</t>
  </si>
  <si>
    <t xml:space="preserve">Qudsia Gani </t>
  </si>
  <si>
    <t>Dr. Waseem Bari (Associate Professor) and Professor Manzoor A. Malik, Department of Physics, University of Kashmir, Srinagar</t>
  </si>
  <si>
    <t>“Measurement of Neutrino-Nucleus Interaction Cross-Section”</t>
  </si>
  <si>
    <t>Sajad Zahoor</t>
  </si>
  <si>
    <t>Dr. Shad Ramzan (Ex-Professor), Department of Kashmiri, University of Kashmir, Srinagar</t>
  </si>
  <si>
    <t>“Kashmir Shinasee Te Mohammad Yusuf Teng: Akh Tanqeedi Jayzei”</t>
  </si>
  <si>
    <t>Seerat Batool</t>
  </si>
  <si>
    <t>Dr. Shad Hussain, Associate Professor, Department of Arabic, University of Kashmir, Srinagar</t>
  </si>
  <si>
    <t>“The Literary Aspects Of Syed Qutb And Hamid-Ud-Din Al Farahi In Quranic Studies”</t>
  </si>
  <si>
    <t xml:space="preserve">Mohd Sajid Lone </t>
  </si>
  <si>
    <t>Dr. Aijaz Ahmad Dar (Assistant Professor), Department of Biochemistry, University of Kashmir, Srinagar</t>
  </si>
  <si>
    <t>“Assessing Self-Assemblies of Soft Matter as Prospective Functional Nanomaterials’’</t>
  </si>
  <si>
    <t>Shaista Amin</t>
  </si>
  <si>
    <t>Dr. Mehrajudin Mir (Ex-Professor) and                Dr. F. A. Rafiqi (Associate Professor), Department of Law, University of Kashmir, Srinagar</t>
  </si>
  <si>
    <t>“Plea bargaining-An Analysis of its role in Administration of criminal justice in India with special reference to the State of J &amp; K”</t>
  </si>
  <si>
    <t>Mifta ul Shafiq</t>
  </si>
  <si>
    <t>Dr. Parvez Ahmed (Associate Professor), Department of Geography and Regional Development, University of Kashmir, Srinagar</t>
  </si>
  <si>
    <t>“Climate Variability and its impact on Cryosphere over the Kashmir Himalayas”</t>
  </si>
  <si>
    <t>Professor Mehmood Ahmad Khan, Department of Education, University of Kashmir, Srinagar</t>
  </si>
  <si>
    <t>“Personality Traits, Emotional Intelligence, Value Orientation and Self-actualization of Creative Writers”</t>
  </si>
  <si>
    <t>Dr. Anzer A. Khuroo (Assistant Professor) and Dr. G. H. Dar (Ex-Professor), Department of Botany, University of Kashmir, Srinagar</t>
  </si>
  <si>
    <t>“Floristic studies in Hirpora Wildlife Sanctuary of Kashmir Himalaya”</t>
  </si>
  <si>
    <t>Dr. Gowher Bashir (Associate Professor) and Professor Basharat A. Want, Department of Physics, University of Kashmir, Srinagar</t>
  </si>
  <si>
    <t>“Studies on Crystal Growth, Characterization and Properties of Some Alkali Sulphate Single Crystals”</t>
  </si>
  <si>
    <t>Dr. Farooq Ahmad Khan (Ex-Professor), Department of Management Studies, University of Kashmir, Srinagar</t>
  </si>
  <si>
    <t>“Impact of Micro Finance on Women Entrepreneurship: An Empirical Study”</t>
  </si>
  <si>
    <t xml:space="preserve">Shazia Parveen </t>
  </si>
  <si>
    <t>Professor Abdul Hamid Wani and Dr. Mohd Yaqub Bhat (Assistant Professor), Department of Botany, University of Kashmir, Srinagar</t>
  </si>
  <si>
    <t>“Pathological studies on fungi causing decay of Pear (Pyrus communis L.), Peach (Prunus persica (L.) Batsch and grapes (Vitis vinifera L.) in Kashmir Valley”</t>
  </si>
  <si>
    <t>March 03. 2020</t>
  </si>
  <si>
    <t xml:space="preserve">Saduf Nissar </t>
  </si>
  <si>
    <t>Professor Irshad Ahmad Nawchoo Department of Botany and Professor Zulfikar Ali Bhat, Department of Pharmaceutical Sciences, University of Kashmir, Srinagar</t>
  </si>
  <si>
    <t>“Morphological and phytochemical characterization of Skimmia anquetilia N.P. Taylor and Airy Shaw and Dictamnus albus L. in Kashmir Himalaya”</t>
  </si>
  <si>
    <t>Professor Aejaz Mohammed Sheikh, Department of Linguistics, University of Kashmir, Srinagar</t>
  </si>
  <si>
    <t>“Bhaderwahi Phonology and Morphology: A Descriptive Study’’</t>
  </si>
  <si>
    <t>March 06. 2020</t>
  </si>
  <si>
    <t xml:space="preserve">Bashir Ahmad Khan </t>
  </si>
  <si>
    <t>Dr. Manzoor Ahmad Shah (Associate Professor) and Professor Zaffar Ahmad Reshi, Department of Botany, University of Kashmir, Srinagar</t>
  </si>
  <si>
    <t>“Dispersal Syndromes in relation to invasiveness of Alien plant species in the Kashmir Valley”</t>
  </si>
  <si>
    <t xml:space="preserve">Shamas Ud Din </t>
  </si>
  <si>
    <t>Dr. N. A. Nadeem (Ex-Professor) Department of Education, University of Kashmir, Srinagar and Dr. Muzaffar Ahmad Khan (Ex- Professor) Islamia College of Science &amp; Commerce, Srinagar</t>
  </si>
  <si>
    <t>“Interaction analysis of classroom behavior of effective and ineffective college teachers”</t>
  </si>
  <si>
    <t>Professor Bashir Ahmad Ganai, CORD, University of Kashmir, Srinagar and Dr. Mohammad Sultan Allai,               Sheri-Kashmir Institute of Medical Sciences, Soura,  Srinagar</t>
  </si>
  <si>
    <t>“Evaluation of inflammatory biomarkers in the Etiopathogenesis of Coronary artery disease in Kashmiri population”</t>
  </si>
  <si>
    <t xml:space="preserve">Rooful Nisa </t>
  </si>
  <si>
    <t>Professor Mushtaq Ahmad Darzi, Department of Management Studies, University of Kashmir, Srinagar</t>
  </si>
  <si>
    <t>“Capital Adequacy in Banking Sector: A Case Study of J&amp;K Bank”</t>
  </si>
  <si>
    <t>Dr. Jahangir Iqbal (Assistant Professor), Department of Persian and Dr. Md. Meraj Ahmad (Assistant Professor), Department of Sanskrit, University of Kashmir, Srinagar</t>
  </si>
  <si>
    <t>“Malathion induced Genotoxic Studies using Cyprinus Carpio as model organism’’</t>
  </si>
  <si>
    <t>Dr. Rana Hashmy (Scientist-D), Department of Computer Science, University of Kashmir, Srinagar</t>
  </si>
  <si>
    <t>“Adaptive Logical Data Integration From Semantically Heterogeneous Data Sources”</t>
  </si>
  <si>
    <t xml:space="preserve">Imtiyaz Qadir </t>
  </si>
  <si>
    <t>Dr. Nazir Ahmad Malik (Ex-Professor), Department of Urdu, University of Kashmir, Srinagar</t>
  </si>
  <si>
    <t>“(Aligarh Tehreek (Ma-baad Nav abadiyati Mutala)”</t>
  </si>
  <si>
    <t>Prof. Nilofar Khan, Institute of Home Science and Prof. Bashir A. Ganai, CORD, University of Kashmir, Srinagar</t>
  </si>
  <si>
    <t>“Assessment of Nutritional Status and Dietary Habits of Patients Suffering from Coronary Artery Disease in Kashmir”</t>
  </si>
  <si>
    <t>May 18, 2020</t>
  </si>
  <si>
    <t>Dr. Kounsar Jan (Asstt. Prof.) Department of Education, University of Kashmir, Srinagar</t>
  </si>
  <si>
    <t>“Personality traits, mental health and job involvement in relation to teaching competency: A Study of High school Teachers of Srinagar and Budgam Districts”</t>
  </si>
  <si>
    <t>Dr. Shabir Ahmad Bhat (Asstt. Prof.) Department of Education, University of Kashmir, Srinagar</t>
  </si>
  <si>
    <t>“Organisational climate, adjustment, learning style and scholastic achievement of day and boarding secondary School Students of Kashmir”</t>
  </si>
  <si>
    <t>Professor Irshad Ahmad Nawchoo, Department of Botany and Professor Zulfikar Ali Bhat, Department of Pharmaceutical Sciences, University of Kashmir, Srinagar</t>
  </si>
  <si>
    <t>“Morphological and phytochemical characterization of Lavatera cashmeriana Camb. and Aralia cachemirica Deene. in Kashmir himalaya”</t>
  </si>
  <si>
    <t>May 19, 2020</t>
  </si>
  <si>
    <t>Professor Mahmood Ahmad Khan, Department of Education, University of Kashmir, Srinagar</t>
  </si>
  <si>
    <t>“Tribal and Non-Tribal Students-Their Emotional Intelligence, Social Intelligence, Mental Health and Need Achievement”</t>
  </si>
  <si>
    <t>June 15, 2020</t>
  </si>
  <si>
    <t>Dr. M. Nayyar Azim  (Ex- Professor), Department of Zoology, University of Kashmir, Srinagar and Dr. M. Jamal Ahmad (Associate Professor) SKUAST-K</t>
  </si>
  <si>
    <t>“Studies on the Taxonomy of Family Pteromalidae (Hymenoptera: Chalcidoidea) of Jammu &amp; Kashmir”</t>
  </si>
  <si>
    <t>Dr. Manzoor Ahmad Mir (Ex-Professor), Department of Urdu, University of Kashmir, Srinagar</t>
  </si>
  <si>
    <t>“Kalaam-i-Iqbal Ke Tehzeebi Wa Tareekhi Tanzuraat Ka Tajziyati Mutala: Naw Tareekhiyuat Ke Hawalay Se”</t>
  </si>
  <si>
    <t>June 16, 2020</t>
  </si>
  <si>
    <t>Dr. T. A. Chishti  (Associate Professor) Directorate of Distance Education, University of Kashmir, Srinagar</t>
  </si>
  <si>
    <t>“Some Aspects of Integration in Banach Spaces”</t>
  </si>
  <si>
    <t>June 22, 2020</t>
  </si>
  <si>
    <t>Dr. Amina Parveen (Assistant Professor) Department of Education, University of Kashmir, Srinagar</t>
  </si>
  <si>
    <t>“Student Dissatisfaction and Alienation in Relation to Academic Stress in Kashmir Valley”</t>
  </si>
  <si>
    <t>Professor Bashir Ahmad Ganai Dr. Rabia Hamid   (Assistant Professor) Department of Biochemistry Dr. Seema Akbar (Assistant Director) RRIUM, University of Kashmir, Srinagar and Dr. Huma Habib (Assistant Professor) ICSC, Srinagar</t>
  </si>
  <si>
    <t>“Elucidating the Role of Artemisia amygdalina and Gentiana Kurroo extracts in Alzheimer’s disease’’</t>
  </si>
  <si>
    <t>Professor Shakil Ahmad Romshoo, Department of  Geo-Informatics, University of Kashmir, Srinagar</t>
  </si>
  <si>
    <t>“Watershed Based Land Degradation Vulnerability Assessment of District Budgam, Jammu and Kashmir”</t>
  </si>
  <si>
    <t>Professor Arifa Bushra Department of Urdu, University of Kashmir, Srinagar</t>
  </si>
  <si>
    <t>“ Ghalib Aur Iqbal Key Gazalgoye Mein Istiaray Ka Bartaav ”</t>
  </si>
  <si>
    <t>June 23, 2020</t>
  </si>
  <si>
    <t>Dr. Tasleema Fazil (Ex-Professor) Iqbal Institute of Culture &amp; Philosophy, University of Kashmir, Srinagar</t>
  </si>
  <si>
    <t>“Soba-i-Jammu Mein Iqbal Shinasi-Ek tehqiqi Mutalah”</t>
  </si>
  <si>
    <t>June 29, 2020</t>
  </si>
  <si>
    <t>Dr. Hamid ullah  Marazi (Ex-Professor) Dept of Shah-I-Hamadan Institute of Islamic Studies, University of Kashmir, Srinagar</t>
  </si>
  <si>
    <t>“The Prophet Muhammad (SAW) and the Empowerment of Women”</t>
  </si>
  <si>
    <t>June 30, 2020</t>
  </si>
  <si>
    <t>Professor Hameeda Bano, Department of English, University of Kashmir, Srinagar</t>
  </si>
  <si>
    <t>“Culture and Criticism: A Study of Arnold and Leavis”</t>
  </si>
  <si>
    <t>July 02, 2020</t>
  </si>
  <si>
    <t>Dr. G. R. Mir (Ex- Associate Professor), Department of English, University of Kashmir, Srinagar</t>
  </si>
  <si>
    <t>“The Nigerian Political Novel: A Study of Ben Okri’s Select Novels”</t>
  </si>
  <si>
    <t>July 04, 2020</t>
  </si>
  <si>
    <t>Dr. Hamida Bano (Ex-Professor), Department of English, University of Kashmir, Srinagar</t>
  </si>
  <si>
    <t>“Faiz Ahmed Faiz, Agha Shahid Ali and Mahmoud Darwish: Poetics of Resistance”</t>
  </si>
  <si>
    <t>July 08, 2020</t>
  </si>
  <si>
    <t>Professor Mohammad Shafi, Department of Commerce, University of Kashmir, Srinagar</t>
  </si>
  <si>
    <t>“Impact of Tax Saving Schemes on Investment Behaviour: A Study  of Government Employees in J &amp; K State”</t>
  </si>
  <si>
    <t>July 29, 2020</t>
  </si>
  <si>
    <t>Dr. Anjum Ara Shameem (Assistant. Professor) Department of Political Science, University of Kashmir, Srinagar</t>
  </si>
  <si>
    <t>“Post-Colonial Feminism: Contribution of Indian Feminists”</t>
  </si>
  <si>
    <t>Dr. Nazir Ahmad Dhar          (Ex-Professor), Department of Linguistics, University of Kashmir, Srinagar</t>
  </si>
  <si>
    <t>“A Descriptive Study of Hindko Spoken in Kashmir Valley’’</t>
  </si>
  <si>
    <t>Dr. Shaida Andrabi, (Assistant Professor) Department of Biochemistry, Srinagar</t>
  </si>
  <si>
    <t>“Identification and Characterization of Novel Oncogene(s) by Screening a Serine-Threonine Kinase Library’’</t>
  </si>
  <si>
    <t>“Drawing the Narrative: A study of Political Cartooning in Kashmir”</t>
  </si>
  <si>
    <t>July 30, 2020</t>
  </si>
  <si>
    <t>Dr. Nighat Basu (Ex-Professor), Department of Education, University of Kashmir, Srinagar</t>
  </si>
  <si>
    <t>“Emotional Intelligence, Creative Abilities, Aesthetic Appreciation and Academic Achievement of Science, Social Science, Arts and Law Students”</t>
  </si>
  <si>
    <t>Prof. Tasleema Jan, Department of Education, University of Kashmir, Srinagar</t>
  </si>
  <si>
    <t>“Academic Stress, Academic Achievement and Coping strategy of Students polytechnic Colleges of Kashmir”</t>
  </si>
  <si>
    <t>Professor Azra N. Kamili (CORD) University of Kashmir, Srinagar and Dr. Qazi Parvaiz Hassan (CSIR-IIIM) Sanatnagar, Srinagar</t>
  </si>
  <si>
    <t>“Role of elicitors for in vitro induction of secondary metabolites in suspension cultures of Artemisia amygdalina D.”</t>
  </si>
  <si>
    <t>August 10, 2020</t>
  </si>
  <si>
    <t>Dr. Rabia Hamid, (Associate Professor) Department of Biochemistry, University of Kashmir, Srinagar and Dr. Qazi Parvaiz Hassan (Senior Scientist-Biotechnology Division) CSIR-IIIM, Sanatnagar, Srinagar</t>
  </si>
  <si>
    <t>“Bioprospecting of Thymus Linearis for anticancer activity’’</t>
  </si>
  <si>
    <t>Dr. Shabir Ahmad Parrah (Assistant Professor) and Dr. Javaid Ahmad Sheikh (Assistant Professor), Department of Electronics &amp; Instrumentation Technology, University of Kashmir, Srinagar</t>
  </si>
  <si>
    <t>“Design and Implementation of Secure and Robust Watermarking Techniques for Simultaneous Image Processing and Geometrical Attacks’’</t>
  </si>
  <si>
    <t>August 11, 2020</t>
  </si>
  <si>
    <t>Professor Altaf Hussain Pandit, Department of Chemistry, University of Kashmir, Srinagar</t>
  </si>
  <si>
    <t>“Theoretical studies on some Metal doped organic systems as Potential hydrogen storage systems’’</t>
  </si>
  <si>
    <t>Professor G .N. Khaki, Centre of Central Asian studies, University of Kashmir, Srinagar</t>
  </si>
  <si>
    <t>“Religion and Politics in Kazakhstan: A study of Nationalist Mobilization and Islamic Activism”</t>
  </si>
  <si>
    <t>Dr. Sheikh Parvaiz Ahmad  (Assistant Professor), Department of Statistics, University of Kashmir, Srinagar</t>
  </si>
  <si>
    <t>“Construction and Estimation of Generalized Probability Models Using Transformation Techniques</t>
  </si>
  <si>
    <t>Dr. Hidayatullah  Tak (Asst. Prof.) Dept. of Zoology, and Dr. Showkat Ganai (Asst. Prof) Department of Clinical Biochemistry, University of Kashmir, Srinagar</t>
  </si>
  <si>
    <t>“Protein purification of predominant trematode parasite of sheep and evaluation of their serological response in experimental animals”</t>
  </si>
  <si>
    <t>August 17, 2020</t>
  </si>
  <si>
    <t>Professor Zaffar Ahmad Reshi and Dr. Manzoor A. Shah (Associate Professor), Department of Botany, University of Kashmir, Srinagar</t>
  </si>
  <si>
    <t>“DNA Barcoding for Characterization and Management of Invasive Aquatic Plants In Kashmir Himalaya”</t>
  </si>
  <si>
    <t>Dr. Hameeda Bano (Ex-Professor), Department of English, University of Kashmir, Srinagar</t>
  </si>
  <si>
    <t>“Literary Responses to World War II: A Study of Select American Novels”</t>
  </si>
  <si>
    <t>August 18, 2020</t>
  </si>
  <si>
    <t>“The Portrayal of the Individual in Modern Kashmiri Short Story”</t>
  </si>
  <si>
    <t>Professor Zahoor Ahmad Kaloo, Department of Botany and Dr. Manzoor Ahmad Shah (Associate Professor), Department of Botany, University of Kashmir, Srinagar</t>
  </si>
  <si>
    <t>“Micropropagation, conservation and Mycorrhizal Status of Some Endemic Plant Species of Kashmir Himalaya”</t>
  </si>
  <si>
    <t>Dr. Abdul Rouf Shah, (Ex-Associate-Professor), Centre of Central Asian studies, University of Kashmir, Srinagar</t>
  </si>
  <si>
    <t>“Spatial Dimensions of Tourism Potential in J &amp; K State”</t>
  </si>
  <si>
    <t>August 19, 2020</t>
  </si>
  <si>
    <t>Professor Aneesa Shafi, Department of Sociology, University of Kashmir, Srinagar</t>
  </si>
  <si>
    <t>“Transnational Migration of Youth: Impact on Aged Parents in Srinagar City”</t>
  </si>
  <si>
    <t>“A Critical Evaluation of Sarva Shiksha Abhiyan (SSA) in Kashmir Valley: A Sociological Study of Ganderbal District”</t>
  </si>
  <si>
    <t>Dr. Naseem Ahmad Shah  (Ex-Prof.),Shah-i-Hamdan Institute of Islamic Studies, University of Kashmir, Srinagar</t>
  </si>
  <si>
    <t>“Concept, Emergence and Prospects of Religious Tourism in Islam”</t>
  </si>
  <si>
    <t>Dr. Sabeha Mufti (Associate Professor), Department of MERC, University of Kashmir, Srinagar</t>
  </si>
  <si>
    <t>“Print Media Coverage of Indo-Pak Relations post 26/11 &amp; its implications”</t>
  </si>
  <si>
    <t>Dr. G. R. Jan (Ex-Professor) and Dr. Abid Gulazar (Assistant Professor), Centre of Central Asian Studies , University of Kashmir, Srinagar</t>
  </si>
  <si>
    <t>“Impact of Zoroastrianism and Islamic Ethics on the Persian Language and Literature of Iran (785-1485 AD)”</t>
  </si>
  <si>
    <t>August 24, 2020</t>
  </si>
  <si>
    <t>Professor Abdul Hamid Wani, Department of Botany and Professor Bashir Ganai, CORD,  University of Kashmir, Srinagar</t>
  </si>
  <si>
    <t>“Exploration, biochemical studies and antimicrobial activity of some wild mushrooms of Kashmir Himalaya”</t>
  </si>
  <si>
    <t>Professor M. Y. Ganai and          Dr. Muzaffar Ahmad Khan, Department of Education, University of Kashmir, Srinagar</t>
  </si>
  <si>
    <t>“Access and equity in education for weak and under privileged classes of Kashmir: A Case Study of District Baramullah and Bandipora”</t>
  </si>
  <si>
    <t>Dr. Abdul Rehman Wani, (Associate-Professor), Department of Arabic, University of Kashmir, Srinagar</t>
  </si>
  <si>
    <t>The Select Short Stories of Yusuf Idris and Mahmoud Taymour: A Comparative Study</t>
  </si>
  <si>
    <t>Dr. Shabir Ahmad Ganaie (Associate Professor), Department of Library and Information Science, University of Kashmir, Srinagar</t>
  </si>
  <si>
    <t>“Open Access Awareness, Use and Perception among Research Scholars and Faculty Members of J &amp; K Universities”</t>
  </si>
  <si>
    <t>August 25, 2020</t>
  </si>
  <si>
    <t>“Baale Aapari Kashur:  Akh  Lugvi Te Adbi Mutala”</t>
  </si>
  <si>
    <t>August 31, 2020</t>
  </si>
  <si>
    <t>Professor Bashir Ahmad Joo, Department of Management Studies, University of Kashmir, Srinagar</t>
  </si>
  <si>
    <t>“Determinants of Profitability of Indian Life Insurance Companies”</t>
  </si>
  <si>
    <t>“Antecedents of Luxury Brand Purchasing Intentions and Commitment in India: An Empirical Study”</t>
  </si>
  <si>
    <t>September 02, 2020</t>
  </si>
  <si>
    <t>Dr. Bikram Singh Bali (Associate Professor), Department of Earth Sciences, University of Kashmir, Srinagar</t>
  </si>
  <si>
    <t>“Tectonic Evolution Kashmir Valley, Using Morphometric and Geodetic Techniques”</t>
  </si>
  <si>
    <t>Professor Khursheed Ahmad Bhat, Department of Commerce, University of Kashmir, Srinagar</t>
  </si>
  <si>
    <t>“Spillover Effects of Stock Split: An Analysis of Liquidity and Volatility”</t>
  </si>
  <si>
    <t>Dr. Irfan Rashid (Assistant Professor) and Professor Zaffar Ahmad Reshi, Department of Botany, University of Kashmir, Srinagar</t>
  </si>
  <si>
    <t>“Ecological Studies on Phytoliths of some Grasses in Kashmir Himalaya”</t>
  </si>
  <si>
    <t>Dr. Farooq A. Khanday                           (Assistant Professor), Department of Electronics &amp; Instrumentation Technology, University of Kashmir, Srinagar</t>
  </si>
  <si>
    <t>“Comprehensive Analystical Modelling and Characterization of Multi-gate Nano Scale Devices”</t>
  </si>
  <si>
    <t>September 02,2020</t>
  </si>
  <si>
    <t>Professor Mohammad Iqbal Mattoo, Department of Education, University of Kashmir, Srinagar</t>
  </si>
  <si>
    <t>“An Analysis of Attitude towards Mobile Learning, Occupational Self Efficacy and Teacher Effectiveness of Higher Secondary Teachers with Special Reference to Type of School”</t>
  </si>
  <si>
    <t>September 04, 2020</t>
  </si>
  <si>
    <t>“Social Implications of Depeasantization in Kashmir”</t>
  </si>
  <si>
    <t>Dr. Nissar Ahmad Khan, Department of Pharmaceutical Sciences, University of Kashmir, Srinagar</t>
  </si>
  <si>
    <t>“Formulation Designing, Characterization and Evaluation of Solid Dispersions for Dissolution Rate and Bioavailability Enhancement”</t>
  </si>
  <si>
    <t>Dr. A. M. Shah (Ex-Professor), Department of Management Studies, University of Kashmir, Srinagar</t>
  </si>
  <si>
    <t>“Social Media Networking as a Promotional Tool in Marketing of Tourism Industry in J &amp; K State”</t>
  </si>
  <si>
    <t>“Determinants of the Entrepreneurial Activity in Tourism: An Empirical Study”</t>
  </si>
  <si>
    <t>Professor Iqbal Ahmad Hakim, Department of Management Studies, University of Kashmir, Srinagar</t>
  </si>
  <si>
    <t>“A Study of Supply chain management of handicraft sector in J &amp; K”</t>
  </si>
  <si>
    <t>September 04,2020</t>
  </si>
  <si>
    <t>Dr. Hamid Ullah Marazi (Ex-Professor),                        Shah-i-Hamadan Institute of Islamic Studies, University of Kashmir, Srinagar</t>
  </si>
  <si>
    <t>“Theories of Religion-An Islamic Perspective”</t>
  </si>
  <si>
    <t>September 07,2020</t>
  </si>
  <si>
    <t>Professor M.A.K Baig, Department of Statistics, University of Kashmir, Srinagar</t>
  </si>
  <si>
    <t>“An Extension of Boekee and Lubbee Measure of Information and its Applications’’</t>
  </si>
  <si>
    <t>September 10,2020</t>
  </si>
  <si>
    <t>Dr. Tabasum Firdous (Associate Professor), Central of Centre Asian Studies, University of Kashmir, Srinagar</t>
  </si>
  <si>
    <t>“Political Economy of Narcotics in Afghanistan; Imax  on Central Asian Republics”</t>
  </si>
  <si>
    <t>September 11,2020</t>
  </si>
  <si>
    <t>Professor Shabir Ahmad Bhat, Department of Management Studies, University of Kashmir, Srinagar</t>
  </si>
  <si>
    <t>“Work Life Balance and Job Satisfaction-A Study of Higher Education”</t>
  </si>
  <si>
    <t>September 12,2020</t>
  </si>
  <si>
    <t>Dr. Taskeena Fazil (Ex-Professor) Iqbal Institute of Culture &amp; Philosophy and Dr. Tasleem Ahmad War (Assistant Professor), University of Kashmir, Srinagar</t>
  </si>
  <si>
    <t>“Poetics of Ghalib and Iqbal: A Comparative Study”</t>
  </si>
  <si>
    <t>Dr. G.M.Rather (Ex-Professor) and Mohsin Ahmad Bhat (Assistant Professor), Department of Chemistry, University of Kashmir, Srinagar</t>
  </si>
  <si>
    <t>“Exploring and Investigating the use of Room Temperature Ionic Liquids in tuning of Chemical, Electrochemical and Biochemical Transformations’’</t>
  </si>
  <si>
    <t>September 15,2020</t>
  </si>
  <si>
    <t>“Two parametric ‘Useful’ R norm information Measure and Their Application’’</t>
  </si>
  <si>
    <t>September 16,2020</t>
  </si>
  <si>
    <t>Dr. Bashir Ahmad Nehvi (Ex-Professor), Iqbal Institute of Culture &amp; Philosophy, University of Kashmir, Srinagar</t>
  </si>
  <si>
    <t>“Iqbal Aur Hindustani Tehzeeb”</t>
  </si>
  <si>
    <t>Dr. Sheikh Parvaiz Ahmad,  Department of Statistics, University of Kashmir, Srinagar</t>
  </si>
  <si>
    <t>“Characterization and Estimation of Weighted Nakagami, Erlang and Rayleigh Distributions’’</t>
  </si>
  <si>
    <t>September 28,2020</t>
  </si>
  <si>
    <t>“Impact of Branding on Growth and Development of Kashmir Pashmina”</t>
  </si>
  <si>
    <t>September 29,2020</t>
  </si>
  <si>
    <t>“ Studies on Floating Sustained Release Dosage Forms for Bioavailability Enhancement of an Antihypertensive Agent ”</t>
  </si>
  <si>
    <t>“Impact of Perceived Organizational Support on Organizational Commitment in Higher Education Sector ”</t>
  </si>
  <si>
    <t>September 01,2020</t>
  </si>
  <si>
    <t>Dr. Shadab Arshad (Assistant Professor) Department of Persian, University of Kashmir, Srinagar</t>
  </si>
  <si>
    <t>“Editing and Translation of Gulistan-i-Akhlaq by Peer Ghulam Hassan Khouihami”</t>
  </si>
  <si>
    <t>October  07,2020</t>
  </si>
  <si>
    <t>Professor G. Mohiuddin Bhat and Dr. Shabir Ahmad Parrah (Assistant Professor), Department of Electronics &amp; Instrumentation Technology, University of Kashmir, Srinagar</t>
  </si>
  <si>
    <t>“Design, Development and Implementation of Novel Data Hiding Algorithms”</t>
  </si>
  <si>
    <t>October  23,2020</t>
  </si>
  <si>
    <t>Professor Azra N. Kamili,  CORD, &amp; Dr. Irfan Rashid (Assistant Professor, Department of Botany, University of Kashmir, Srinagar</t>
  </si>
  <si>
    <t>“Diversity and distribution of soil fungal flora along an altitudinal gradient in Gulmarg region of Kashmir Himalaya”</t>
  </si>
  <si>
    <t>Professor Gh. Geelani,  Department of Earth Science, University of Kashmir and Dr. Abhijkit Mukherjee (Associate Professor) Department of Geology &amp; Geophysics, School of Environmental Science and Engg. ITT, Kharagpur</t>
  </si>
  <si>
    <r>
      <t>“Hydrogeochemical and Isotopic Evidence of Groundwater Evolution and Recharge in Indus Basin Ladakh</t>
    </r>
    <r>
      <rPr>
        <sz val="12"/>
        <color rgb="FF000000"/>
        <rFont val="Calibri"/>
        <family val="2"/>
        <scheme val="minor"/>
      </rPr>
      <t xml:space="preserve"> (</t>
    </r>
    <r>
      <rPr>
        <sz val="12"/>
        <color theme="1"/>
        <rFont val="Calibri"/>
        <family val="2"/>
        <scheme val="minor"/>
      </rPr>
      <t>J &amp; K India )”</t>
    </r>
  </si>
  <si>
    <t>October  28,2020</t>
  </si>
  <si>
    <t>“Mushraf Aalam Zauqui Behasyat-i-Fiction Nigar Aik Tanqeedi-w-Tahqeeqi Mutala”</t>
  </si>
  <si>
    <t>October  29,2020</t>
  </si>
  <si>
    <t>Dr. Samiullah Bhat (Assistant Professor), Department of Environmental Sciences, University of Kashmir, Srinagar &amp; Dr. Farooz Ahmad Bhat (Associate Professor), Faculty of Fisheries, SKUAST-K</t>
  </si>
  <si>
    <t>“Study of Hydrochemical and biological characteristics of some Crenic habitats of Kashmir”</t>
  </si>
  <si>
    <t>November  03,2020</t>
  </si>
  <si>
    <t>Professor Salahud-din Tak, Department of Arabic &amp; Dr. Bashir Ahmad (Ex-Professor), Centre for Shaikh-ul-Aalam Studies, University of Kashmir, Srinagar</t>
  </si>
  <si>
    <t>“Asceticism in Arabic and Kashmiri Poetry: A Comparative Study of the Poetry of Abul Atahiya and Sheikh Noorud-din Wali(RA)”</t>
  </si>
  <si>
    <t>November 03,2020</t>
  </si>
  <si>
    <t>“Urdu Main Mabaad Jadeed Shairi Aur Tasawwuf”</t>
  </si>
  <si>
    <t>November 05,2020</t>
  </si>
  <si>
    <t>“On rings and the graphs associated to their structures”</t>
  </si>
  <si>
    <t>November 09,2020</t>
  </si>
  <si>
    <t>Professor Parvez Ahmad, Department of History &amp; Professor Shamim Ahmad Shah, Department of Geography &amp; Regional Development, University of Kashmir, Srinagar</t>
  </si>
  <si>
    <t>“Water bodies in Kashmir History”</t>
  </si>
  <si>
    <t>Professor Syed Tanveer, Department of Zoology, and Dr. Showkat Ahmad Ganie (Assistant Professor) Department of Clinical Biochemistry, University of Kashmir, Srinagar</t>
  </si>
  <si>
    <t>“Prevalence of helminth parasites and their impact on antioxidant status in some fishes of Nallah Sukhnag”</t>
  </si>
  <si>
    <t>November 10,2020</t>
  </si>
  <si>
    <t>Dr. Imtiyaz-ul-Haq(Associate Professor),  Centre of Central Asian Studies, University of Kashmir, Srinagar</t>
  </si>
  <si>
    <t>“Growth and Convergence in Commonwealth of Independent States; An Empirical Analysis”</t>
  </si>
  <si>
    <t>Dr. Ruqeya Nazir (Associate Professor) Department of Environmental Science and Professor Bashir A. Ganai, CORD, University of Kashmir, Srinagar</t>
  </si>
  <si>
    <t>“In Vitro sequestration potential of heavy metal tolerant microbial strains isolated from saffron soils in Kashmir”</t>
  </si>
  <si>
    <t>November 11,2020</t>
  </si>
  <si>
    <t>Dr. Imtiaz Ahmed Khan (Assistant Professor), Department of Zoology, University of Kashmir, Srinagar</t>
  </si>
  <si>
    <t>“Studies on the seasonal variations in biochemical composition, characterization of haematological parameters and plasma biochemistry of snow trout, Schizothorax plagiostomus (Heckel) from river Jhelum”</t>
  </si>
  <si>
    <t>November 20,2020</t>
  </si>
  <si>
    <t>Professor Peerzada Irshad Ahmad Shah, Department of Political Science, University of Kashmir, Srinagar</t>
  </si>
  <si>
    <t>“Dynamics of India-Pakistan Relations since 1990-2016”</t>
  </si>
  <si>
    <t>Dr. Taskeen Fazili (Ex-Professor), Iqbal Institute of Culture &amp; Philosophy, University of Kashmir, Srinagar</t>
  </si>
  <si>
    <t>“Hindustan Kay Urdu Rasayil Kay Iqbaliyati Shumaroun Ka Tanqidi Mutalah”</t>
  </si>
  <si>
    <t>November 21,2020</t>
  </si>
  <si>
    <t>Dr. Irfan Ahmad Malik (Assistant Professor), Directorate of Distance Education, University of Kashmir, Srinagar</t>
  </si>
  <si>
    <t>“Urdu Mein Afsanavi Tanqeed (1947 Se 2010 Tak)”</t>
  </si>
  <si>
    <t>November 23,2020</t>
  </si>
  <si>
    <t>Dr. Md. Niamat Ali (Associate Professor), (CORD) University of Kashmir, Srinagar and                    Dr. Farooz Ahmad (Associate Prof.) cum Scientist Division of Fisheries, SKUAST-K</t>
  </si>
  <si>
    <t>“Genotoxicity Testing of Commonly Used Phthalate as Plasticizer (di-n-buty1 Phthalate) in Crucian carp (Carassius carassius L.)”</t>
  </si>
  <si>
    <t>November 26,2020</t>
  </si>
  <si>
    <t>Dr. Mansoor Ahmad Mir (Ex-Professor),  Department of Urdu, University of Kashmir, Srinagar</t>
  </si>
  <si>
    <t>“Naseem Jiojazi Aur Sadiq Sardhanvi: Numayandah Novaloon Ka Taqabuli Mutala”</t>
  </si>
  <si>
    <t>Professor Gh. Jeelani,  Department of Earth Science, University of Kashmir, Srinagar</t>
  </si>
  <si>
    <t xml:space="preserve"> “Geochemical Study of Dal Lake; Implications for Eutrophication”</t>
  </si>
  <si>
    <t>November 27,2020</t>
  </si>
  <si>
    <t>“Women’s writing in Kashmiri poetry: An Appraisal”</t>
  </si>
  <si>
    <t>December 02,2020</t>
  </si>
  <si>
    <t>School of Arts, Languages and Literatures</t>
  </si>
  <si>
    <t>December 03,2020</t>
  </si>
  <si>
    <t>Dr. M Afzal Mir (Associate Professor), Centre of Central Asian Studies, University of Kashmir, Srinagar</t>
  </si>
  <si>
    <t>“Privatization and its Implications: A Comparative study on Kazakhstan and India”</t>
  </si>
  <si>
    <t>Dr. G. H. Mir, (Assistant Professor) Director, Directorate of Life Long Learning, University of Kashmir, Srinagar</t>
  </si>
  <si>
    <t>“The Changing Face of Rural Kashmir (1947-1989)”</t>
  </si>
  <si>
    <t>“Rings and their zero divisor graphs”</t>
  </si>
  <si>
    <t>December 07,2020</t>
  </si>
  <si>
    <t>Dr. Aijaz Ahmad Dar                          (Assistant Professor), Department of Chemistry, University of Kashmir, Srinagar</t>
  </si>
  <si>
    <t>“Exploring Self-Assembled Systems of Surfactants and Polymers as Prospective Nanocarriers of Bioactive Molecules’’</t>
  </si>
  <si>
    <t>Professor Mufeed Ahmad, Department of Management Studies, University of Kashmir, Srinagar</t>
  </si>
  <si>
    <t>‘’A Study on Effectiveness of Training and Development for Teachers in School Education”</t>
  </si>
  <si>
    <t>December 14,2020</t>
  </si>
  <si>
    <t>Professor F. A. Masoodi, Department of Food Science and Technology, University of Kashmir, Srinagar</t>
  </si>
  <si>
    <t>“Stability of Phytochemicals during processing of Plums”</t>
  </si>
  <si>
    <t>Professor B. A. Khan, Department of History, and Professor G. N. Khahki, Centre of Central Asian Studies, University of Kashmir, Srinagar</t>
  </si>
  <si>
    <t>“Health and Medicine in Medieval Kashmir”</t>
  </si>
  <si>
    <t>December 15,2020</t>
  </si>
  <si>
    <t>Professor Zulfiqar Ali Bhat, Department of Pharmaceutical Sciences, University of Kashmir, Srinagar</t>
  </si>
  <si>
    <t>“ Phytochemical, Anxiolytic and Standarization Studies on Bunium persicum (Boiss.) B. Fedtsch. and Salvia moorcroftiana Wall. ex Benth..”</t>
  </si>
  <si>
    <t>Dr. Nazir Ahmad Dhar (Ex-Professor), Department of Linguistics, University of Kashmir, Srinagar</t>
  </si>
  <si>
    <t>“Siraji Spoken in Chenab Valley: A Descriptive’’</t>
  </si>
  <si>
    <t>December 19,2020</t>
  </si>
  <si>
    <t>“Postmodern Poetics and the Short Story: A Study of Alice Munro and Nadine Gordimer’s Select Stories”</t>
  </si>
  <si>
    <t>December 23,2020</t>
  </si>
  <si>
    <t>Professor Neelofar Khan, Institute of Home Science and Dr. N.A. Nadeem (Ex-Professor), Department of Education, University of Kashmir, Srinagar</t>
  </si>
  <si>
    <t>“Demographic Background, Social Intelligence and Social awareness of Delinquency 0Prone Adolescents in Kashmir”</t>
  </si>
  <si>
    <t>Professor F. A. Masoodi, Department of Food Science and Technology and prof.. Bashir A Ganai, (CORD), University of Kashmir, Srinagar</t>
  </si>
  <si>
    <t>Effect of Harvest Maturity, Packaging and Prepackaging Treatments on Quality of Shelled Walnuts (Juglans regia L.) Stored under Varying Conditions”</t>
  </si>
  <si>
    <t>December 23, 2020</t>
  </si>
  <si>
    <t>Dr. Mohd Altaf Bhat, (Assistant Professor) Department of Biotechnology, University of Kashmir, Srinagar</t>
  </si>
  <si>
    <t>“Understanding the role of inner nuclear membrane protein, Nur1 in genome stability’’</t>
  </si>
  <si>
    <t>Dr. Md. Niamat Ali (Associate Professor) and Professor Bashir Ahmad Ganai, CORD, University of Kashmir, Srinagar and Professor Syed Mudasar, Department of Biochemistry, SKIMS, Soura</t>
  </si>
  <si>
    <t>“Elucidation of KRAS and microRNA let-7 expression in non-small cell lung cancer in               Kashmiri population”</t>
  </si>
  <si>
    <t>December 31, 2020</t>
  </si>
  <si>
    <t>Professor Fayaz Ahmad and Dr. Hidayatullah Tak, Department of Zoology, University of Kashmir, Srinagar</t>
  </si>
  <si>
    <t>“Epidemiological, Histopathological and Haematobiochmical studies of Coccidiosis in domestic Duck of Kashmir  Valley”</t>
  </si>
  <si>
    <t>Professor Azra N. Kamili (CORD) and Dr. Aijaz A. Wani                         (Associate Professor), Department of Botany, University of Kashmir, Srinagar</t>
  </si>
  <si>
    <r>
      <t>“</t>
    </r>
    <r>
      <rPr>
        <i/>
        <sz val="12"/>
        <color rgb="FF000000"/>
        <rFont val="Calibri"/>
        <family val="2"/>
        <scheme val="minor"/>
      </rPr>
      <t xml:space="preserve"> </t>
    </r>
    <r>
      <rPr>
        <sz val="12"/>
        <color theme="1"/>
        <rFont val="Calibri"/>
        <family val="2"/>
        <scheme val="minor"/>
      </rPr>
      <t>In vitro mutagenesis with special reference to alteration of pmt and h6h genes of tropane alkaloid biosynthetic pathway in Hyoscyamus niger L..”</t>
    </r>
  </si>
  <si>
    <t xml:space="preserve">Prince Ahad Mir </t>
  </si>
  <si>
    <t xml:space="preserve">Dr. Mohd Yaseen Shah (Ex- Professor), Prof. Zulfiqar Ali Bhat and Dr. Ghulam Nabi Bader </t>
  </si>
  <si>
    <t>“Pharmacognostical Standardization, phytochemical Investigations and Biological Evaluation of some Medicinal Plants of Kashmir Valley used in the Treatment of Rheumatoid Arthritis”</t>
  </si>
  <si>
    <t>Shaziya Nisar</t>
  </si>
  <si>
    <t>Prof. Inayatullah Tahir Department of Botany and Dr. Mohammad Altaf Bhat (Asstt. Prof), Department of Biotechnology University of Kashmir, Srinagar</t>
  </si>
  <si>
    <t>“Studies on biochemical aspects of flower senescence with an impact on postharvest performance in select ornamentals of Solanaceae”</t>
  </si>
  <si>
    <t>Khan Shaheera Tul Islam</t>
  </si>
  <si>
    <t xml:space="preserve">Dr. Tasleema Jan (Associate Professor), Department of Education, University of Kashmir, Srinagar  </t>
  </si>
  <si>
    <t xml:space="preserve"> “A Study of Modernisation, Mental Health and Academic Achievement of Formal Secondary School Students of Dar-ul-Uloom and Private Schools in Kashmir”</t>
  </si>
  <si>
    <t xml:space="preserve">Masroofa Yousuf </t>
  </si>
  <si>
    <t>Dr. Najmah Peerzada (Assistant Professor), Department of Education, University of Kashmir, Srinagar</t>
  </si>
  <si>
    <t>“Parental Encouragement, Self Confidence, Social Intelligence and Academic Achievement of Children of Working and Non Working Mothers of Kashmir”</t>
  </si>
  <si>
    <t>“Role of Xenobiotic metabolizing enzymes Glutathione-S-Transferases (GSTs) in the modulation of risk of Colorectal Cancer in Kashmir Valley”</t>
  </si>
  <si>
    <t>Sunmeet Kour</t>
  </si>
  <si>
    <t>Dr. Amina Parveen (Assistant Professor), Department of Education, University of Kashmir, Srinagar</t>
  </si>
  <si>
    <t>“Academic Stress, Parental Pressure, Depression and                    Self-Efficacy among Adolescent Students in Kashmir Valley”</t>
  </si>
  <si>
    <t xml:space="preserve">Shahnawaz Qadri </t>
  </si>
  <si>
    <t>Dr. Tabasum Firdous (Associate. Prof.)     Centre of Central Asian studies, University of Kashmir, Srinagar</t>
  </si>
  <si>
    <t>US Policy Towards Central Asian Republics: A Critical Appraisal”</t>
  </si>
  <si>
    <t xml:space="preserve">Shabir Ahmad Khanday </t>
  </si>
  <si>
    <t>Dr. Arshid Jehangir (Asstt. Professor), Department of Environmental Science and Prof. Shakil Ahmad Romshoo Department of Earth science University of Kashmir, Srinagar</t>
  </si>
  <si>
    <t>“High-resolution spatio-temporal integrated analysis of surface water quality, aquatic vegetation and bio-optical properties to assess the pollution status of Dal Lake in Kashmir Himalaya”</t>
  </si>
  <si>
    <t>Farooq Ahmad Bhat</t>
  </si>
  <si>
    <t>Prof. Mohd Arif Wani Department of Computer Sciences, University of Kashmir, Srinagar,</t>
  </si>
  <si>
    <t>“Efficient and Robust Convolutional Neural Network Based Models for Face Recognition”</t>
  </si>
  <si>
    <t>Peer Zahoor Ahmad</t>
  </si>
  <si>
    <t>Dr. S. M. K Quadri (Ex- Prof.) Department of Compute Science University of Kashmir, Srinagar</t>
  </si>
  <si>
    <t>“Building Quantum-Dot-Cellular Automata Models, Implementation Techniques and Related applications in Digital Logic Design.”</t>
  </si>
  <si>
    <t xml:space="preserve">Mudasir Ashraf     </t>
  </si>
  <si>
    <t>Dr. Majid Zaman (Scientist-D) Directorate of                     IT &amp; SS, University of Kashmir, Srinagar,</t>
  </si>
  <si>
    <t>“Using Predictive Modelling System and Ensemble Methods to Ameliorate Classification Accuracy in Academics”</t>
  </si>
  <si>
    <t>Aaliya</t>
  </si>
  <si>
    <t>Prof. Akbar Masood  Department of Clinical Biochemistry and Prof. B. A. Ganie CORD, University of Kashmir, Srinagar</t>
  </si>
  <si>
    <t>“Analysis of expression Hypermethylation of GSTPI and XRCCI genes in patients with breast cancer in Kashmir’’</t>
  </si>
  <si>
    <t>Zahir Ahmad  Shah</t>
  </si>
  <si>
    <t>Dr. Naseer Iqbal (Associate Professor)  Department of Physics University of Kashmir, Srinagar and Dr. B. Sunder Sahayanathan (Scientific Officer) Astrophysical Sciences Division Bhabha Atomic Research Centre Mumbai</t>
  </si>
  <si>
    <t>“Understanding the Spectral and Temporal Behaviour of High Energy Blazars using Multi wavelength Observations”</t>
  </si>
  <si>
    <t xml:space="preserve">Suhail Showkeen </t>
  </si>
  <si>
    <t>Prof. Ab. Rashid Bhat Department of Islamic Studies, University of Kashmir, Srinagar</t>
  </si>
  <si>
    <t>“Legal Theory in Islam: A Study of Ibn Taymiyyah’s Approach”</t>
  </si>
  <si>
    <t xml:space="preserve">Umar Mushtaq </t>
  </si>
  <si>
    <t>Dr. Firdous Ahmad  Khanday (Asstt. Prof.) Department of Biotechnology, University of Kashmir, Srinagar,</t>
  </si>
  <si>
    <t>“Syntrophin mediated signaling disturbances in beta Amyloid treated neuronal cells”</t>
  </si>
  <si>
    <t xml:space="preserve">Shabir Ahmad Mugloo </t>
  </si>
  <si>
    <t>Prof. G. N. Khaki (CCAS) Centre of Central Asian studies, University of Kashmir, Srinagar</t>
  </si>
  <si>
    <t>“Interfaith Dialogue: A Study of Christian-Muslim Relations in Post-Indepenent Central Asia”</t>
  </si>
  <si>
    <t>Rizwana Rafiq</t>
  </si>
  <si>
    <t>Dr. Parvez Ahmad Shah (Assistant Professor), Department of Commerce, University of Kashmir, Srinagar</t>
  </si>
  <si>
    <t>“Antecedents of Organizational Commitment: A Study of Human Resource Management practices and Organizational Culture.”</t>
  </si>
  <si>
    <t xml:space="preserve">Nelofer Jan </t>
  </si>
  <si>
    <t>Dr. Riffat John (Asstt. Prof.) Department of Botany, University of Kashmir, Srinagar</t>
  </si>
  <si>
    <t>“Biochemical and molecular characterization of Calendula officinalis L. under low temperature stress”</t>
  </si>
  <si>
    <t xml:space="preserve">Sumaya Hassan </t>
  </si>
  <si>
    <t>Dr. Rabia Hamid (Associate Professor) Department of Biochemistry and Dr. Showkat Ahmad Ganai (Asstt. Prof.) Department of Clinical Biochemistry, University of Kashmir, Srinagar</t>
  </si>
  <si>
    <t xml:space="preserve"> “Anti-oxidant and anti-inflammatory activities of Meconopsis aculeata and Dipsacus inermis extracts’’</t>
  </si>
  <si>
    <t xml:space="preserve">Mubasharah Majeed </t>
  </si>
  <si>
    <t>Dr. S.M.K Qadri (Ex-Professor), Department of Computer Sciences, University of Kashmir, Srinagar</t>
  </si>
  <si>
    <t>“Secure Software Architecture &amp; design: A new Hybrid Approach for distributed Software Architecture and Design based on the Comparative study”</t>
  </si>
  <si>
    <t xml:space="preserve">Ab Hamid Sheikh </t>
  </si>
  <si>
    <t>Dr. Mushtaq Ahmad Kaw, (Ex- Prof.) (CCAS) Centre of Central Asian studies, University of Kashmir, Srinagar</t>
  </si>
  <si>
    <t>“Revival of Bandipora-Gurais-Gilgit Road: Problems and Prospects”</t>
  </si>
  <si>
    <t xml:space="preserve">Mushtaq Ahmad Kumar </t>
  </si>
  <si>
    <t>Prof. Majrooh Rashid Department of Kashmiri, University of Kashmiri, Srinagar</t>
  </si>
  <si>
    <t>“Kaeshri Shayri Manz Jabru Qadruk Masla: Akh Mutala”</t>
  </si>
  <si>
    <t>Parvaiz Ahmed Tali</t>
  </si>
  <si>
    <t>Dr. T. A. Kanth (Ex-Prof.) Department of Geography &amp; Regional Development, University of Kashmiri, Srinagar</t>
  </si>
  <si>
    <t>“Runoff Response to Changing Land use and Climate Variability in North Kashmir River Catchments”</t>
  </si>
  <si>
    <t xml:space="preserve">Zarka Sarwar                        </t>
  </si>
  <si>
    <t>Dr. Shaida Andrabi (Asstt. Prof.)  Department of Biochemistry, University of Kashmir, Srinagar</t>
  </si>
  <si>
    <t>“Role of ‘Deleted in Breast Cancer 1’ (DBC1) in regulating cell cycle, apoptosis and tumorigenesis’’</t>
  </si>
  <si>
    <t xml:space="preserve">Heena Farooq </t>
  </si>
  <si>
    <t>Prof. Mohd Arif Wani, Department of Computer Sciences, University of Kashmir, Srinagar</t>
  </si>
  <si>
    <t>“Developing Efficient Gene Finding Algorithms Using Next Generation Genome Sequencing Data”</t>
  </si>
  <si>
    <t xml:space="preserve">Muneer Ahmad Dar </t>
  </si>
  <si>
    <t>Dr. Javed Parvez (Associate Professor), Department of Computer Sciences, University of Kashmir, Srinagar</t>
  </si>
  <si>
    <t>“Techniques for Evaluating &amp; Enhancing                  the Security of Smartphone Applications”</t>
  </si>
  <si>
    <t xml:space="preserve">Saima Mohi Ud Din Trumboo </t>
  </si>
  <si>
    <t>Dr. Naseem Ahmad Shah (Ex-Prof.) Shah-I-Hamdan Institute of Islamic Studies, University of Kashmir, Srinagar</t>
  </si>
  <si>
    <t>“Islam and Modernity: Views of Sir Syed Ahmad Khan and Asghar Ali Engineer”</t>
  </si>
  <si>
    <t>Urooj Un Nisa</t>
  </si>
  <si>
    <t>Dr. Humera Shafi (Asstt. Prof.)  Department of Psychology, University of Kashmir Srinagar</t>
  </si>
  <si>
    <t>“Role of Personality Traits and Information-Motivation-Behavioural Skills in Self Management: A Study of Diabetic Adults’’</t>
  </si>
  <si>
    <t>Dr. Adil Gani (Asstt. Prof.)  Department of Food Science and Technology, University of Kashmir, Srinagar and Prof. D.C. Sexena, Department of Food Engineering and Technology, SLIET, Longowal Punjab</t>
  </si>
  <si>
    <t>“Production of resistant starch from locally grown rice varieties for use in functional foods &amp; as an encapsulating agent’’</t>
  </si>
  <si>
    <t>Muslim Jan</t>
  </si>
  <si>
    <t>Dr. Syeda Afshana (Associate. Professor.) MERC, University of Kashmir, Srinagar</t>
  </si>
  <si>
    <t>“Role of South Asian Free Media Association (SAFMA) in India-Pakistan Peace building”</t>
  </si>
  <si>
    <t>Sajad Ahmad Bhat</t>
  </si>
  <si>
    <t>Dr. Mohsin Ahmad Bhat (Asstt. Prof.)  Department of Chemistry, University of Kashmir, Srinagar</t>
  </si>
  <si>
    <t>“Electrocatalytic and Electroanalytic Investigations on Graphene Oxide Modified Electrodes’’</t>
  </si>
  <si>
    <t xml:space="preserve">Khalid Omar Murtaza </t>
  </si>
  <si>
    <t>Professor Shakil Ahmad Romshoo, Department of Earth Sciences, University of Kashmir, Srinagar</t>
  </si>
  <si>
    <t>“Historical Changes in the Alpine Glacier System-A Case Study of Lidder Valley”</t>
  </si>
  <si>
    <t xml:space="preserve">Waseem Raja </t>
  </si>
  <si>
    <t>Prof. M. Farooq Mir, Department of Physics, University of Kashmir and Dr. Alok Chakrabarti, Deptt. of Atomic Energy, Government of India 1/AF Bidhan Nagar, Kolkatta</t>
  </si>
  <si>
    <t>“Studies on different aspects of Laser Spectroscopy of alkali species: Rubidium”</t>
  </si>
  <si>
    <t>Pervaiz Ahmad Dar</t>
  </si>
  <si>
    <t>Professor Zafar Ahmad Reshi, Department of Botany, University of Kashmir, Srinagar</t>
  </si>
  <si>
    <t>“Comparative Study of Biotic Homogenization in Aquatic and Terrestrial Ecosystems of Kashmir Valley”</t>
  </si>
  <si>
    <t xml:space="preserve">Taniya Manzoor </t>
  </si>
  <si>
    <t>Prof. Altaf Hussain Pandith Department of Chemistry, University of Kashmir, Srinagar</t>
  </si>
  <si>
    <t>“Investigations on structural, electronic, excited state and electron hole transport properties of some dyes for solar cell applications, using Density Functional Theory’’</t>
  </si>
  <si>
    <t>Natisha Saqib</t>
  </si>
  <si>
    <t>Dr. A. M. Shah (Ex-Professor) Department of Management Studies, University of Kashmir, Srinagar</t>
  </si>
  <si>
    <t>“Product positioning strategies in the Indian emerging market: An empirical study of FMCG sector”</t>
  </si>
  <si>
    <t xml:space="preserve">Khursheed Ahmad Thakur </t>
  </si>
  <si>
    <t>“Inequalities for Polynomials and Bounds for the Zeros”</t>
  </si>
  <si>
    <t>Bushra Nissar Bhat</t>
  </si>
  <si>
    <t>Professor B.A. Ganaie CORD University of Kashmir Srinagar and Professor Showkat Ahmad Kadla SMHS Srinagar</t>
  </si>
  <si>
    <t>“Association of polymorphisms and expression of XRCC1/XPD gene with Gastric cancer in Kashmir’’</t>
  </si>
  <si>
    <t>Vaseem Raja</t>
  </si>
  <si>
    <t>Dr. Riffat John, Department of Botany, University of Kashmir, Srinagar and Dr. Tanushri Kaul Research Scientist ICGEB, New Delhi</t>
  </si>
  <si>
    <t>“Alleviation of Oxidative Damage during Multiple Environmental Stresses by Installation of Ascorbate-Glutathione Pathway in Tomato“</t>
  </si>
  <si>
    <t>Ajaz Ahmad Dar</t>
  </si>
  <si>
    <t>Prof. Manzoor Ahmad Malik Department of Physics, University of Kashmir Srinagar</t>
  </si>
  <si>
    <t>“CCD and Photoelectric Photometry and RSCVn and W Uma Binary Stars”</t>
  </si>
  <si>
    <t>Nidha Sadiq Shapoo</t>
  </si>
  <si>
    <t>Professor Akbar Masood Department of Biochemistry   Prof. B. A. Ganaie CORD  University of Kashmir, Srinagar Dr. A. S Bhatia G M C, Jammu and Dr. Javid Rasool SKIMS, Soura   Srinagar</t>
  </si>
  <si>
    <t>“Screening of genetic variants (CYP2D6 and TPMT) in childhood acute lymphoblastic leukemia in Jammu and Kashmir’’</t>
  </si>
  <si>
    <t xml:space="preserve">Mehraj Ud Din Rather </t>
  </si>
  <si>
    <t>Prof. Basharat Ahmad Want, Department of Physics, University of Kashmir, Srinagar</t>
  </si>
  <si>
    <t>“Electric and Magnetic Properties of Rare Earth Containing Multiferroic Composites”</t>
  </si>
  <si>
    <t xml:space="preserve">Rabiya Rashid </t>
  </si>
  <si>
    <t>Dr. Mehboob-ul-Hussain, (Associate Professor) Department of Biotechnology, University of Kashmir, Srinagar and  Prof. Nissar A. Chowdari  SKIMS Soura</t>
  </si>
  <si>
    <t>“Sequence Analysis of Transcriptional and Translational Regulatory Elements of Connexin 43 {Cx43}and their implications in the Expression of Cx43 in Human Breast Cancer”</t>
  </si>
  <si>
    <t>Sameer Fayaz</t>
  </si>
  <si>
    <t>Professor M. Sultan Bhat, and Dr. G. M Rather, Department of Geography, University of Kashmir, Srinagar</t>
  </si>
  <si>
    <t>“Environmental Quality of Life Among High Altitude Residents of North Kashmir Himalayas”</t>
  </si>
  <si>
    <t xml:space="preserve">Shahla Manzoor </t>
  </si>
  <si>
    <t>Dr. Naseem Ahmad Shah (Ex-Prof), Shah-I-Hamdan Institute of Islamic Studies University of Kashmir, Srinagar</t>
  </si>
  <si>
    <t>“Confluence of Cultures: A Study of Emergence and Development of Islam in Volga-Ural Region”</t>
  </si>
  <si>
    <t xml:space="preserve">Sajad Nabi Dar  </t>
  </si>
  <si>
    <t>Dr. Shamim Ahmad Shah, Department of Geography and Regional Development, University of Kashmir, Srinagar</t>
  </si>
  <si>
    <t>“Geospatial Approach to Mountain Tourism Development: A Study of Leh District”</t>
  </si>
  <si>
    <t>Sher Jahan Khan</t>
  </si>
  <si>
    <t>Dr. Ajaz Akbar Mir (Asstt. Prof.) Department of Management Studies, University of Kashmir, Srinagar</t>
  </si>
  <si>
    <t>“Impact of Organizational Culture on Financial Performance in Banking Industry: A Study of Select Banks”</t>
  </si>
  <si>
    <t>Iram Imtiyaz</t>
  </si>
  <si>
    <t>Dr. Manzoor Hussain (Asstt. Prof.), Department of Sociology, University of Kashmir, Srinagar</t>
  </si>
  <si>
    <t>“Sociological Implications of Urbanization: A Case-Study of Srinagar City”</t>
  </si>
  <si>
    <t xml:space="preserve">Arshid Iqbal Dar </t>
  </si>
  <si>
    <t>Prof. Peerzada Irshad Ahmad Shah Department of Political Sciences, University of Kashmir, Srinagar</t>
  </si>
  <si>
    <t>“ Re-alignment and Changing Power Structure in South Asia: A Study of India’s Assertion for Regional Dominance”</t>
  </si>
  <si>
    <t>Nawaz Ahmad Mir</t>
  </si>
  <si>
    <t>Dr. Gulshan Wani Department of Education, University of Kashmir, Srinagar</t>
  </si>
  <si>
    <t>“Self Esteem, Adjustment and Academic achievement of Migrant and Non Migrant Secondary School Students in Jammu and Kashmir”</t>
  </si>
  <si>
    <t xml:space="preserve">Rakshanda Ahmad  </t>
  </si>
  <si>
    <t>Prof. Showkat Ahmad Shah Department of Psychology, University of Kashmir, Srinagar</t>
  </si>
  <si>
    <t>“Risk and Protective Factors of Suicide: An Exploration of Socio-Ecological Model”</t>
  </si>
  <si>
    <t xml:space="preserve">Tasleem Ara Wani </t>
  </si>
  <si>
    <t>Prof. Musadiq Amin Sahaf, Department of Management Studies, University of Kashmir, Srinagar</t>
  </si>
  <si>
    <t>“Impact of the Corporate Image on Quality and Customer Loyalty in Institutions of Higher Education”</t>
  </si>
  <si>
    <t xml:space="preserve">Sameer Ahmed Bhat </t>
  </si>
  <si>
    <t>Professor Khalid M.Fazili Department of Biotechnology and Dr. Shaida Andrabi (Associate Professor), Department of Biochemistry,  University of Kashmir, Srinagar</t>
  </si>
  <si>
    <t>“Deciphering the Mechanism of Apoptosis through Dependence Receptor UNC5B and Protein Phosphatase 2A interaction”</t>
  </si>
  <si>
    <t xml:space="preserve">Nazia Hilal </t>
  </si>
  <si>
    <t>Professor Khalid M. Fazili, Department of Biotechnology and Professor Irshad A Nawchoo, Department of Botany, University of Kashmir, Srinagar</t>
  </si>
  <si>
    <r>
      <t>“</t>
    </r>
    <r>
      <rPr>
        <i/>
        <sz val="12"/>
        <color theme="1"/>
        <rFont val="Calibri"/>
        <family val="2"/>
        <scheme val="minor"/>
      </rPr>
      <t>Aquilegia nivalis</t>
    </r>
    <r>
      <rPr>
        <sz val="12"/>
        <color theme="1"/>
        <rFont val="Calibri"/>
        <family val="2"/>
        <scheme val="minor"/>
      </rPr>
      <t xml:space="preserve"> derived active principles as modulators of Unfolded Protein Response in cancer cell lines”</t>
    </r>
  </si>
  <si>
    <t xml:space="preserve">Iram Bashir </t>
  </si>
  <si>
    <r>
      <t xml:space="preserve">“Effect of different nutrient media on mass propagation and phytochemical analysis of callus in </t>
    </r>
    <r>
      <rPr>
        <i/>
        <sz val="12"/>
        <color theme="1"/>
        <rFont val="Calibri"/>
        <family val="2"/>
        <scheme val="minor"/>
      </rPr>
      <t xml:space="preserve">Bunium persicum </t>
    </r>
    <r>
      <rPr>
        <sz val="12"/>
        <color theme="1"/>
        <rFont val="Calibri"/>
        <family val="2"/>
        <scheme val="minor"/>
      </rPr>
      <t>B. Fedtsch”</t>
    </r>
  </si>
  <si>
    <t>Bilal Ahmad Tali</t>
  </si>
  <si>
    <t>Prof. Irshad Ahmad Nawchoo and Dr. Anzar Ahmad Khuroo (Asstt. Prof.), Department of Botany, University of Kashmir, Srinagar</t>
  </si>
  <si>
    <t>“Floristic diversity and distribution patterns of medicinal flora in Kashmir Himalaya”</t>
  </si>
  <si>
    <t>Shumaila</t>
  </si>
  <si>
    <t>Dr. Mohmad Saleem Jahangir (Asstt. Prof.), Department of Sociology, University of Kashmir, Srinagar</t>
  </si>
  <si>
    <t>“The Practice of Reservations in Jammu and Kashmir Provinces: A Comparative Study”</t>
  </si>
  <si>
    <t xml:space="preserve">Farhana Maqbool </t>
  </si>
  <si>
    <t>Dr. Seema Singh (Asstt. Prof.) Deptt. of Botany and Prof. Bashir Ahmad Ganai, CORD, University of Kashmir, Srinagar</t>
  </si>
  <si>
    <t xml:space="preserve"> “In Vitro propagation strategies and phytochemical analysis of in vivo and in vitro raised plants of Atropa acuminata Royle”</t>
  </si>
  <si>
    <t>Masrat Rasool</t>
  </si>
  <si>
    <t>Prof. Effat Yasmin, Department of Economics, University of Kashmir, Srinagar</t>
  </si>
  <si>
    <t>“Women Empowerment through Microfinance in Jammu and Kashmir: A Case Study of Kashmir Valley”</t>
  </si>
  <si>
    <t xml:space="preserve">Musavir </t>
  </si>
  <si>
    <t>Dr. Anjum Ara, Department of Political Sciences, University of Kashmir, Srinagar</t>
  </si>
  <si>
    <t>“A Study of Women and Armed Conflict in Kashmir Valley”</t>
  </si>
  <si>
    <t>Suhail Ahmad</t>
  </si>
  <si>
    <t>Prof. Asifa Jan, Department of Political Sciences, University of Kashmir, Srinagar</t>
  </si>
  <si>
    <t>“Internal Dynamics of Afghan Conflict: Evaluating Governance”</t>
  </si>
  <si>
    <t>Mudasir Mohd</t>
  </si>
  <si>
    <t>Dr. Rana Hashmy (Scientist D), Department of Computer Science, University of Kashmir, Srinagar</t>
  </si>
  <si>
    <t>“Leveraging Spatio-temporal information on web for event analysis under map-reduce framework”</t>
  </si>
  <si>
    <t xml:space="preserve">Tabzeer Yaseen </t>
  </si>
  <si>
    <t>Dr. Noor Ahmad Baba (Ex-Prof.), Department of                  Political Science, University of Kashmir, Srinagar</t>
  </si>
  <si>
    <t>“Muslim Feminism: Emergence and Trends”</t>
  </si>
  <si>
    <t xml:space="preserve">Uzma Majeed Wani </t>
  </si>
  <si>
    <t>Prof. Naheed Vaida, Institute of Home Science, University of Kashmir, Srinagar and Prof. Yasmeen Ashai, Amar Singh College, Srinagar</t>
  </si>
  <si>
    <t>“A Study of Value profiles and personality Characteristics of Creative and Non-Creative Students in Kashmir Valley”</t>
  </si>
  <si>
    <t xml:space="preserve">Mehboob Ahmed </t>
  </si>
  <si>
    <t>Prof. Mushtaq Ahmad Kaw and Dr. Tabasum Firdous (Associate Prof.), Centre of Central Asian Studies, University of Kashmir, Srinagar</t>
  </si>
  <si>
    <t>“Post 9/11 Pakistan-Afghanistan Relations: Impact on India”</t>
  </si>
  <si>
    <t xml:space="preserve">Mohsin Altaf Wani </t>
  </si>
  <si>
    <t>Dr. Manzoor Ahmad (Scientist D), Department of Computer Science, University of Kashmir, Srinagar</t>
  </si>
  <si>
    <t>“Optimizing Combinatorial Optimization Algorithms for Accelerated Parallel Processing on HPC (High Performance Computing System)”</t>
  </si>
  <si>
    <t xml:space="preserve">Jahangir Abdullah Koka </t>
  </si>
  <si>
    <t>Dr. Abdul Hamid Wani (Associate Professor) and Dr. Mohd Yaqub Bhat, Department of Botany, University of Kashmir, Srinagar</t>
  </si>
  <si>
    <t>“Biological control of fungal rot of tomato (Lycopersicon esculentum Mill) and brinjal (Solanum melongena L.)”</t>
  </si>
  <si>
    <t xml:space="preserve">Imtiyaz Ahmad Dar </t>
  </si>
  <si>
    <t>Dr. Afaq Aziz Yatoo, (Asstt-Prof,) (CCAS) Centre of Central Asian studies, University of Kashmir, Srinagar</t>
  </si>
  <si>
    <t>“Folklore of Kashmir: A Case Study of District Anantnag and Kulgam”</t>
  </si>
  <si>
    <t>Dr. Rabia Hamid (Associate Professor) Department of Biochemistry, University of Kashmir, Srinagar and Professor Mohammad Afzal Zargar, Department of Biotechnology, Central University of Kashmir, Srinagar</t>
  </si>
  <si>
    <r>
      <t xml:space="preserve"> “Identification and evaluation of lead molecules from </t>
    </r>
    <r>
      <rPr>
        <i/>
        <sz val="12"/>
        <color theme="1"/>
        <rFont val="Calibri"/>
        <family val="2"/>
        <scheme val="minor"/>
      </rPr>
      <t>Elsholtzia densa</t>
    </r>
    <r>
      <rPr>
        <sz val="12"/>
        <color theme="1"/>
        <rFont val="Calibri"/>
        <family val="2"/>
        <scheme val="minor"/>
      </rPr>
      <t xml:space="preserve"> with potential therapeutic activity’’</t>
    </r>
  </si>
  <si>
    <t>Naveed Anjum Itoo</t>
  </si>
  <si>
    <t>Prof. Abdul Rashid Bhat, Shah-I-Hamdan Institute of Islamic Studies, University of Kashmir, Srinagar</t>
  </si>
  <si>
    <t>“Basic Themes in Mawlana Azad’s Tarjuman al-Qurán: A Study”</t>
  </si>
  <si>
    <t xml:space="preserve">Farhana Qadir </t>
  </si>
  <si>
    <t>Dr. Nighat Basu (Ex-Prof.) Department of Education, University of Kashmir, Srinagar</t>
  </si>
  <si>
    <t>“Alienation, Deprivation, Self-Esteem and Academic Achievement of Higher Secondary School Students of Kashmir Valley”</t>
  </si>
  <si>
    <t>Jehangir Shafi Dar</t>
  </si>
  <si>
    <t>Professor B.A Ganai, CORD, University of Kashmir, and Professor R.A.Shahardar SKAUST-K</t>
  </si>
  <si>
    <t>“Pathological, Immunological and Molecular Studies on Liver Flukes of Sheep”</t>
  </si>
  <si>
    <t xml:space="preserve">Mohd Ibrahiem Khaja </t>
  </si>
  <si>
    <t>Prof. Asifa Jan, Department of Political Science, University of Kashmir, Srinagar</t>
  </si>
  <si>
    <t>“Changing Ideology of Muslim Brotherhood in Egypt”</t>
  </si>
  <si>
    <t>Mudasir Raja</t>
  </si>
  <si>
    <t>Prof. Shabir Ahmad Bhat, Department of Management Studies, University of Kashmir, Srinagar</t>
  </si>
  <si>
    <t>“Green Marketing as a Tool to Create Competitive Advantage: An Empirical Study”</t>
  </si>
  <si>
    <t>Nazia Kowser</t>
  </si>
  <si>
    <t>Dr. Rakesh Chandra (Asstt. Prof.), Department of Earth Sciences, University of Kashmir, Srinagar</t>
  </si>
  <si>
    <t xml:space="preserve">Ahmed Tauqeer Zahid </t>
  </si>
  <si>
    <t>Dr. Farooq Ahmad Khan,(Ex-Prof.) Department of Management Studies, University of Kashmir, Srinagar</t>
  </si>
  <si>
    <t>“Management of Health Care Insurance- A Study of Jammu and Kashmir”</t>
  </si>
  <si>
    <t>Samirul Bashir</t>
  </si>
  <si>
    <t>Professor Khalid M. Fazili, and Dr. Mohd Altaf Bhat (Asstt. Prof.), Department of Biotechnology, University of Kashmir, Srinagar</t>
  </si>
  <si>
    <t>“Understanding the dynamics of Unfolded Protein Response: A cross talk between IRE1 and Bcl-2 family of proteins”</t>
  </si>
  <si>
    <t>Mohd Younus Dar</t>
  </si>
  <si>
    <t>Dr. Mehfooza Jan, (Associate-Professor), Department of Kashmiri, University of Kashmir, Srinagar</t>
  </si>
  <si>
    <t>“Kaeshri Aqeedati Shayri Hindi Fikri Maakhaz”</t>
  </si>
  <si>
    <t xml:space="preserve">Hilal Ahmad Khanday </t>
  </si>
  <si>
    <t>“Leveraging Web Mining Techniques for Social Networks”</t>
  </si>
  <si>
    <t xml:space="preserve">Mehvish Mushtaq Wani </t>
  </si>
  <si>
    <t>Dr. Adil Gani (Asstt. Prof.), Department of Food Science &amp; Technology, University of Kashmir, Srinagar and Prof. Prathap Kumar Department of Food Technology, Pondicherry University</t>
  </si>
  <si>
    <t>“Safety, Quality and Nutraceutical Status of Kradi-A Traditional Dairy Fermented Food of J&amp;K”</t>
  </si>
  <si>
    <t xml:space="preserve">Gowhar Ahmad Shapoo </t>
  </si>
  <si>
    <t>Professor Zahoor Ahmad Kaloo, Department of Botany, University of Kashmir, Srinagar</t>
  </si>
  <si>
    <t>“Reproductive strategies and genetic diversity of Dactylorhiza in Kashmir Himalaya, India”</t>
  </si>
  <si>
    <t xml:space="preserve">Rafiq Hussain Andrabi </t>
  </si>
  <si>
    <t>Dr. Harmeet Singh (Asstt. Prof.), Department of Geography and Regional Development, University of Kashmir, Srinagar</t>
  </si>
  <si>
    <t>“Perspective planning for Livestock Development in Kashmir Valley”</t>
  </si>
  <si>
    <t xml:space="preserve">Asiya Batool </t>
  </si>
  <si>
    <t>Prof. K. I Andrabi, Department of Biotechnology, University of Kashmir, Srinagar</t>
  </si>
  <si>
    <t>“Stoichiometric dynamics of mTOR substrates: Relevance in mediating interaction of Eukaryotic Initation Factor 4E (elF4E) with Eukaryotic Initiation Factor 4E binding protein (e1F4E-BP)”</t>
  </si>
  <si>
    <t>July 01.2019</t>
  </si>
  <si>
    <t>Nadiem Nazir</t>
  </si>
  <si>
    <t>“Transcriptome profiling using NGS RNA-Seq analysis in Host-Pathogen interface”</t>
  </si>
  <si>
    <t xml:space="preserve">Mohd Shafi Rather </t>
  </si>
  <si>
    <t>Dr. Afaq Aziz Yatoo, (Asstt-Prof,) (CCAS) Centre of Central Asian studies and DR.M.A Wani,                              (Ex-Prof.),University of Kashmir, Srinagar</t>
  </si>
  <si>
    <t>“Historical Importance of Place Names: A Case of Tehsil Kangan (Kashmir)”</t>
  </si>
  <si>
    <t>July 03.2019</t>
  </si>
  <si>
    <t>Abaas Ahmad Mir</t>
  </si>
  <si>
    <t>Dr. Pervez Ahmad (Asstt. Prof.) and Dr. Harmeet Singh (Asstt. Prof.), Department of Geography and Regional Development, University of Kashmir, Srinagar</t>
  </si>
  <si>
    <t>“Impact of Land use/Land Cover Dynamics on Hydrological Regime of Pohru Watershed, J&amp;K India”</t>
  </si>
  <si>
    <t xml:space="preserve">Bilal Ahmad </t>
  </si>
  <si>
    <t>Dr. Farooq Ahmad Khan (Ex-Prof.), Department of Management Studies, University of Kashmir, Srinagar</t>
  </si>
  <si>
    <t>“A Study of Occupational Stress among Medical Practitioners in Jammu and Kashmir State”</t>
  </si>
  <si>
    <t>July 06.2019</t>
  </si>
  <si>
    <t>Mohd Amin Dar</t>
  </si>
  <si>
    <t>Prof. Mahmood Ahmad Khan, Department of Education, University of Kashmir, Srinagar</t>
  </si>
  <si>
    <t>“Teachers with Favourable and Unfavourable Professional Attitude- A Study on Spiritual Intelligence, Emotional Intelligence and Teaching Competence”</t>
  </si>
  <si>
    <t>July 11.2019</t>
  </si>
  <si>
    <t xml:space="preserve">Javaid Iqbal Bhat </t>
  </si>
  <si>
    <t>Dr. S. M. K Qadri (Ex-Prof.), Department of Computer Science, University of Kashmir, Srinagar</t>
  </si>
  <si>
    <t>“Indexed Storage and Retrieval of Documents Based on Content Understanding ”</t>
  </si>
  <si>
    <t xml:space="preserve">Shazyah Majeed </t>
  </si>
  <si>
    <t>Dr. Gulshan Wani (Asstt.-Prof.), Department of Education, University of Kashmir, Srinagar</t>
  </si>
  <si>
    <t>“Curriculum at Secondary Schools in relation to National Curriculum Framework (2005)- Stakeholders Perspective”</t>
  </si>
  <si>
    <t>July 12.2019</t>
  </si>
  <si>
    <t>Ulfat Jan</t>
  </si>
  <si>
    <t>“Pre-service &amp; In-service B.Ed trained teachers-their job satisfaction, attitude towards teaching, professional commitment and occupational stress”</t>
  </si>
  <si>
    <t>Gousia Mehraj</t>
  </si>
  <si>
    <t>Dr. Anzar A Khuroo (Asstt. Prof.) and Dr. Irfan Rashid, Department of Botany, University of Kashmir, Srinagar</t>
  </si>
  <si>
    <t>“Floristic Diversity of Public Green Spaces in Sriangar”</t>
  </si>
  <si>
    <t xml:space="preserve">S. Jahangeer Sidiq </t>
  </si>
  <si>
    <t>Dr. Majid Zaman (Scientist D.), Directorate of Information Technology &amp; Support System, University of Kashmir, Srinagar</t>
  </si>
  <si>
    <t>“A Learning Framework for Class Imbalance Problem Using Hybrid Sampling”</t>
  </si>
  <si>
    <t xml:space="preserve">Farooq Ahmad Wani </t>
  </si>
  <si>
    <t>Dr. Jehangir Iqbal (Asst. Prof.), Department of Persian, University of Kashmir, Srinagar</t>
  </si>
  <si>
    <t>“Editing, Critical Evaluation and Translation of Tazkirat-ul-Murshid of Khwaja Meeram Bazaz”</t>
  </si>
  <si>
    <t xml:space="preserve">Shazia Bashir Qurashi  </t>
  </si>
  <si>
    <t>Prof. S. Mufeed Ahmad, Department of Management Studies, University of Kashmir, Srinagar</t>
  </si>
  <si>
    <t>“Impact of Internal Marketing on Employee Competencies and Performance in Banking Industry”</t>
  </si>
  <si>
    <t>July 15.2019</t>
  </si>
  <si>
    <t xml:space="preserve">Afifa Ibrahim </t>
  </si>
  <si>
    <t>“An Empirical study of Higher Education System Practices for Enhancement of Employability”</t>
  </si>
  <si>
    <t>Sakeena Akhter</t>
  </si>
  <si>
    <t xml:space="preserve"> Dr. Javaid Ahmad Sheikh (Asstt. Prof.) and Dr. Shabir Ahmad Parah (Asstt. Prof.), Department of Electronics &amp; Instrumentation Technology, University of Kashmir, Srinagar</t>
  </si>
  <si>
    <t>“Design of New Techniques for Low Bit Error Rate Speech Coding in Wireless Environment with Special Reference to 5G Networks</t>
  </si>
  <si>
    <t>July 16.2019</t>
  </si>
  <si>
    <t>Uzma</t>
  </si>
  <si>
    <t>Prof. G. M. Bhat, Department of Electronics &amp; Instrumentation Technology, University of Kashmir, Srinagar</t>
  </si>
  <si>
    <t>“Performance Evaluation and Channel Characterization of Multiple Input Multiple Output (MIMO) Orthogonal Frequency Division Multiplexing (OFDM) Communication”</t>
  </si>
  <si>
    <t>July 17.2019</t>
  </si>
  <si>
    <t>Ishrat Jan</t>
  </si>
  <si>
    <t>Professor G. Mustafa Shah, and Prof. Ulfat Jan Department of Zoology, University of Kashmir</t>
  </si>
  <si>
    <t>“Patterns of Predation Risk, Habitat Utilization &amp; Survival of Nests of some Breeding Birds at Hokarsar and Haigam Wetlands, Kashmir”</t>
  </si>
  <si>
    <t>“Tectonic frame-work and magmatic evolution of Granitoids of Accreting back-arc of Nubra-Shyok Valley, Ladakh Himalaya and Karakoram (J&amp;K), India”</t>
  </si>
  <si>
    <t xml:space="preserve">Javeed Ahmad Puju </t>
  </si>
  <si>
    <t>“Study of Specially Abled Students of Kashmir province with special reference to their Personality Adjustment, Self Concept, Learning Style and Study Habits”</t>
  </si>
  <si>
    <t>July 19.2019</t>
  </si>
  <si>
    <t xml:space="preserve">Iram Ayoob </t>
  </si>
  <si>
    <t>Professor Moammad Akbar Khuroo, Department of Chemistry, University of Kashmir, Srinagar</t>
  </si>
  <si>
    <t>“ Isolation, characterization and derivatization               of Novel compounds from some well-known medicinal                               plants of the Kashmir Valley ’’</t>
  </si>
  <si>
    <t>July 20.2019</t>
  </si>
  <si>
    <t>Jaweed Ahmad Teli</t>
  </si>
  <si>
    <t>Prof. Majrooh Rashid Department of Kashmiri, University of Kashmir, Srinagar</t>
  </si>
  <si>
    <t>“Kaeshiris Manz Alamati Afsanae: Akh Mutala”</t>
  </si>
  <si>
    <t xml:space="preserve">Suhail Rashid Mir </t>
  </si>
  <si>
    <t>Dr. Syed Tanveer   (Associate Professor), Department of Zoology, University of Kashmir, Srinagar</t>
  </si>
  <si>
    <t>“Epidemiology of cestode parasities in domestic fowl (Gallus   gallus domesticus) with special emphasis on immunodiagnostics   and histopathology”</t>
  </si>
  <si>
    <t>July 25.2019</t>
  </si>
  <si>
    <t xml:space="preserve">Tawseef Ahmed Teli </t>
  </si>
  <si>
    <t>Prof. Mohd Arif Wani, Department of Computer Sceince, University of Kashmir, Srinagar</t>
  </si>
  <si>
    <t>“Development and Analysis of New Rule Based Fuzzy Algorithms”</t>
  </si>
  <si>
    <t xml:space="preserve">Muzafar Rasool Bhat </t>
  </si>
  <si>
    <t>“Improving Probabilistic Topic Modelling for Large Archives of Data and Bioinformatics Application”</t>
  </si>
  <si>
    <t>July 29.2019</t>
  </si>
  <si>
    <t>Umera Baba</t>
  </si>
  <si>
    <t>Prof. Nilofar Khan, Institute of Home Science, University of Kashmir, Srinagar and Dr. Imtiyaz Ali (Ex-Prof.), Deptt. of Community Medicine SKIMS, Soura</t>
  </si>
  <si>
    <t>“Causes and Consequences of Osteoporosis among Post-menopausal Women in Kashmir”</t>
  </si>
  <si>
    <t xml:space="preserve">Sobia Mushtaq Bazaz </t>
  </si>
  <si>
    <t>Dr. Gulshan Wani  (Asstt. Prof.), Department of Education, University of Kashmir, Srinagar</t>
  </si>
  <si>
    <t>“Personality, Emotional Intelligence and Professional Commitment of Working Women in Different Professions”</t>
  </si>
  <si>
    <t xml:space="preserve">Aasia Maqbool </t>
  </si>
  <si>
    <t>Prof. M. Y. Ganie, Department of Education, University of Kashmir, Srinagar</t>
  </si>
  <si>
    <t xml:space="preserve"> “Self Esteem, Depression, Academic Anxiety and Academic Achievement of Orphan Adolescents in Kashmir Valley”</t>
  </si>
  <si>
    <t xml:space="preserve">Hafsah Jan </t>
  </si>
  <si>
    <t>Prof. Mohammad Iqbal Mattoo, Department of Education, University of Kashmir, Srinagar</t>
  </si>
  <si>
    <t>“An Analysis of Attitude towards e-learning and Research Self-efficacy among Research Scholars of University of Kashmir”</t>
  </si>
  <si>
    <t xml:space="preserve">Nisar Ahmad Shah                 </t>
  </si>
  <si>
    <t>“Children’s Literature in Modern Arabic: A Comparative Study of Kamil Kilani and Mohammad Atiyyah Al-Abrashi”</t>
  </si>
  <si>
    <t>Fozia Jan</t>
  </si>
  <si>
    <t>Dr. Nazir Ahmad Sheikh (Ex-Asstt. Prof.) Department of Political Science, University of Kashmir, Srinagar</t>
  </si>
  <si>
    <t>“The Indo-Iran Relations Since 1990: an Evaluation”</t>
  </si>
  <si>
    <t xml:space="preserve">Sumaiya Nabi </t>
  </si>
  <si>
    <t>Dr. Nazir Ahmad Dar (Asstt. Prof.) Department of Biochemistry and Dr. Firdous Ahmad Khanday (Associate Professor) Department of Biotechnology, University of Kashmir, Srinagar</t>
  </si>
  <si>
    <t>“Elucidating the tumorigenic role of Heat Shock Protein 70’’</t>
  </si>
  <si>
    <t xml:space="preserve">Shagufta Tariq                   </t>
  </si>
  <si>
    <t>Prof. Mohi-ud-Din Sangmi, Department of Commerce, University of Kashmir, Srinagar</t>
  </si>
  <si>
    <t>“Impact of Microfinance on Women Entrepreneurship            and Empowerment in Kashmir Valley”</t>
  </si>
  <si>
    <t>Irfana Jan</t>
  </si>
  <si>
    <t>Prof. K. M Fazili, Department of Biotechnology and                   Dr. Shaida Andrabi ( Asstt. Prof.)  Department of Biochemistry, University of Kashmir, Srinagar</t>
  </si>
  <si>
    <t>“Screening of human kinase library for identification of cell cycle regulators, by using small T as a Screening tool”</t>
  </si>
  <si>
    <t xml:space="preserve">Fozia Sajad </t>
  </si>
  <si>
    <t>“Tourism Development and its impacts upon Residents’ Quality of Life: An Empirical Assessment of Kashmir Valley”</t>
  </si>
  <si>
    <t>Tariq Ahmad Butt</t>
  </si>
  <si>
    <t xml:space="preserve"> Dr. Hamid Ullah Marazi (Ex-Prof.) Department of Islamic Studies, University of Kashmir, Srinagar</t>
  </si>
  <si>
    <t>“Eschatology in Abrahamic Religions with special Reference to Islam”</t>
  </si>
  <si>
    <t xml:space="preserve">Mahpara Qadir </t>
  </si>
  <si>
    <t>Professor Syed Wajaht Amin Shah, Department of Chemistry, University of Kashmir, Srinagar and Dr. Vijay Kant Agnihotri (Scientist) IHBT, Palampur</t>
  </si>
  <si>
    <t>“Isolation, Characterization and Bioactivity Evaluation of Some High Altitude Species of Genus Artemisia’’</t>
  </si>
  <si>
    <t>Dr. Sumeer Gul     (Asstt. Prof.), and Dr. Shabir Ahmad Ganaie (Associate Prof.), Library &amp; Information Science, University of Kashmir, Srinagar</t>
  </si>
  <si>
    <t>“Institutional Repositories in South Asia: Evaluation and Use”</t>
  </si>
  <si>
    <t xml:space="preserve">Atiqullah Malik </t>
  </si>
  <si>
    <t>Dr. Abdul Rauf Shah (Ex- Associate. Prof.), Centre of Central Asian studies, University of Kashmir, Srinagar</t>
  </si>
  <si>
    <t xml:space="preserve"> “Growth Patterns and Sustainability of Livestock Farming in Different Agro-Ecological Zones of Kazakhstan”</t>
  </si>
  <si>
    <t>Nazir Ul Islam Bhat</t>
  </si>
  <si>
    <t>Prof. G. N. Khaki and Dr. M Afzal Mir (Associate Prof.), Centre of Central Asian studies, University of Kashmir, Srinagar</t>
  </si>
  <si>
    <t xml:space="preserve"> “Interest Free Banking: A Case Study of Iran”</t>
  </si>
  <si>
    <t xml:space="preserve">Mohd Ashraf </t>
  </si>
  <si>
    <t>Prof. Mansoor Ahmed Mir, Department of Urdu, University of Kashmir, Srinagar</t>
  </si>
  <si>
    <t>“Urdu Mein Seerat Nigari 1960 Ta 2010”</t>
  </si>
  <si>
    <t>Mudassier Ahmad</t>
  </si>
  <si>
    <t>Prof. Mohd Afzal Zargar (Ex-Prof.)  Department of Biochemistry, University of Kashmir, Srinagar</t>
  </si>
  <si>
    <t>“Influence of Histone Deacetylase (HDAC) inhibition by novel small molecule(s) on cell cycle progression as an epigenetic approach in cancer treatment’’</t>
  </si>
  <si>
    <t xml:space="preserve">Razeef Mohd </t>
  </si>
  <si>
    <t>Dr. Muheet Ahmad Butt (Scientist D), Department of Computer Sciences, University of Kashmir, Srinagar</t>
  </si>
  <si>
    <t>“Adaptive Data Mining Approaches for Efficient predictive Analytics”</t>
  </si>
  <si>
    <t xml:space="preserve">Irfan Maqbool Bhat </t>
  </si>
  <si>
    <t>Prof. Talat Ahmad (Vice-Chancellor) University of Kashmir, Srinagar and Dr. D. V. Subba Rao, Chief Scientist (Rtd.), Geochemistry Division, CSIR-National Geophysical Research Institute, Hyderabad</t>
  </si>
  <si>
    <t>“Geochemical and Petrological Characterization of Sapi-Shergol Ophiolite, Western Ladakh: Constraints on petrogenesis and mineralization”</t>
  </si>
  <si>
    <t xml:space="preserve">Afshan Mumtaz </t>
  </si>
  <si>
    <t>Dr. Idress Ahmad Wani (Asstt. Prof.), Department of Food Science &amp; Technology, University of Kashmir, Srinagar</t>
  </si>
  <si>
    <t>“Functional and Bioactive Characterization of Plant Gums and their Utilization in Baked Products”</t>
  </si>
  <si>
    <t>November 13,2019</t>
  </si>
  <si>
    <t>Sheikh Idris Ahmad</t>
  </si>
  <si>
    <t>Prof. Abdul Rashid Bhat, Shah-i-Hamdan Institute of Islamic Studies, University of Kashmir, Srinagar</t>
  </si>
  <si>
    <t>“Socio-Political thought of  Ibn Khaldun: A Study of his Muqadima (Prolegomena)”</t>
  </si>
  <si>
    <t>November 14,2019</t>
  </si>
  <si>
    <t>Shozab Khurshid</t>
  </si>
  <si>
    <t>Dr. Javaid Iqbal (Asstt. Prof.), Department of Computer Sciences, University of Kashmir, Srinagar</t>
  </si>
  <si>
    <t>“Modelling Software Reliability Growth from  the Perspective of Imperfect Debugging”</t>
  </si>
  <si>
    <t xml:space="preserve">Bilal Ahmad Wani </t>
  </si>
  <si>
    <t>Dr. Naseem Ahmad Shah (Ex-Professor), Shah-i-Hamdan Institute of Islamic Studies, University of Kashmir, Srinagar</t>
  </si>
  <si>
    <t>“Juristic Thought of Mufti Muhammad Shafi: A Study of  Tafsir-i-Ma‘arif al-Quran”</t>
  </si>
  <si>
    <t>November 16,2019</t>
  </si>
  <si>
    <t xml:space="preserve">Nazir Ahmed Loan </t>
  </si>
  <si>
    <t>Dr. Shabir Ahmad Parah (Asst. Prof.) and                  Dr. Javid Ahmad Sheikh (Asstt. Prof.) Department of Electronics &amp; Instrumentation Technology, University of Kashmir, Srinagar</t>
  </si>
  <si>
    <t>“Design. Development and Implementation of Robust image Watermarking Techniques for copyright Protection”</t>
  </si>
  <si>
    <t xml:space="preserve">Mohamad Ahtisham Wani </t>
  </si>
  <si>
    <t>Dr. Wasim Ahmad Bhat (Asstt. Prof.), Department of Computer Sciences, University of Kashmir, Srinagar</t>
  </si>
  <si>
    <t>“Identification and Analysis of Forensic and Anti-Forensic Artefacts of B-tree File System”</t>
  </si>
  <si>
    <t>Muzaffar Qadir Lone</t>
  </si>
  <si>
    <t>Prof. Manzoor  Ahmad  Malik, Department of Physics, University of Kashmir, Srinagar and Prof. Sudhakar Yarlagadda, Head, Condensed Matter Physics Div. Saha Institute of Nuclear Physics, Kolkata</t>
  </si>
  <si>
    <t>“Study of Bipartite Entanglement and Decoherence in some interacting spin systems”</t>
  </si>
  <si>
    <t>November 21,2019</t>
  </si>
  <si>
    <t xml:space="preserve">Humera Imtiaz </t>
  </si>
  <si>
    <t>Prof. Bashir Ahmad Ganai (CORD) and  Dr. G. A. Bhat (Ex-Prof.) Deptt. of Environmental Sciences, University of Kashmir, Srinagar</t>
  </si>
  <si>
    <t>Ecology of Birds at Shallabough Wetland with Special Emphasis on Moorhen”</t>
  </si>
  <si>
    <t xml:space="preserve">Shifaa Basharat </t>
  </si>
  <si>
    <t>Dr. Manzoor Ahmad (Scientist-D), Department of Computer Sciences, University of Kashmir, Srinagar</t>
  </si>
  <si>
    <t>“Adaptive Framework Based on Machine Learning to Infer Trust in Collaborative Systems”</t>
  </si>
  <si>
    <t>November 23,2019</t>
  </si>
  <si>
    <t xml:space="preserve">Iqra Saraf </t>
  </si>
  <si>
    <t>“Modelling and Analysis of Software Fault Detection and Correction Process Considering Debugging Time Lag”</t>
  </si>
  <si>
    <t>November 25,2019</t>
  </si>
  <si>
    <t xml:space="preserve">Syed Naiem Raza </t>
  </si>
  <si>
    <t>Dr. Nisar Ahmed Khan (Asstt. Prof.), Department of Pharmaceutical Sciences, University of Kashmir, Srinagar</t>
  </si>
  <si>
    <t>“Formulation Designing, Characterization and Evaluation of Gastro Retentive Drug Delivery System”</t>
  </si>
  <si>
    <t xml:space="preserve">Imran Tanveer </t>
  </si>
  <si>
    <t>Dr. Syeda Ruqaya (Ex-Prof.), Department of Persian, University of Kashmir, Srinagar</t>
  </si>
  <si>
    <t>“Literary and Mystical Importance of the Mathnavi Bahr-ul-Irfan”</t>
  </si>
  <si>
    <t xml:space="preserve">Ali Hussain </t>
  </si>
  <si>
    <t>Dr. Manzoor Hussain (Sr. Asstt. Prof.), Department of Sociology, University of Kashmir, Srinagar</t>
  </si>
  <si>
    <t>“Sociological Profile of Dard Tribe in Jammu and Kashmir”</t>
  </si>
  <si>
    <t>Sabreena Rashid</t>
  </si>
  <si>
    <t>Prof. Zahoor A Kaloo, Department of Botany, University of Kashmir, Srinagar</t>
  </si>
  <si>
    <t>“Development  of ex-situ conservation strategies for Rheum webbianum Royle in Kashmir Himalaya”</t>
  </si>
  <si>
    <t>Muzafar Ahmad Bhat</t>
  </si>
  <si>
    <t>Dr. Rabia Hamid (Assoc. Prof.) and Dr. Showkat (Asstt. Prof.) Department of Biochemistry, University of Kashmir, Srinagar</t>
  </si>
  <si>
    <t>“Anti-inflammatory and anti-oxidant studies of Taxus wallichiana extracts’’</t>
  </si>
  <si>
    <t xml:space="preserve">Mohmmad Ashraf Najar </t>
  </si>
  <si>
    <t>Dr. Mufti Mudasir (Asstt. Prof.), Department of English, University of Kashmir, Srinagar</t>
  </si>
  <si>
    <t>“Marxist Critique of Postmodernism: A Critical Study of Terry Eagleton and Frederic Jameson”</t>
  </si>
  <si>
    <t xml:space="preserve">Asif Aziz Marazi </t>
  </si>
  <si>
    <t>“Modelling the Contribution of Glacier melt, Snow melt, Rainfall and Base flow to Lidder River”</t>
  </si>
  <si>
    <t xml:space="preserve">Farah Ashraf </t>
  </si>
  <si>
    <t>“Widowhood among Muslims of Kashmir: A Sociological Study”</t>
  </si>
  <si>
    <t xml:space="preserve">Naseer Ahmad Bhat </t>
  </si>
  <si>
    <t>Dr. Idrees Ahmed Wani (Asstt. Prof.), Department of Food Science &amp; Technology, University of Kashmir, Srinagar</t>
  </si>
  <si>
    <t>“Development of Wheat Based Functional Bakery Products using Saffron and Tomato Extracts”</t>
  </si>
  <si>
    <t xml:space="preserve">Tamheeda Qounser </t>
  </si>
  <si>
    <t>Dr. Amina Parveeen (Asstt. Prof.), Department of Education, University of Kashmir, Srinagar</t>
  </si>
  <si>
    <t>“Prevalence of Anxiety among Adolescents and its Impact on Academic Performance-A Case Study Approach”</t>
  </si>
  <si>
    <t xml:space="preserve">Riyaz Ahmad Mir </t>
  </si>
  <si>
    <t>Dr. Ravinderjit Kour (Ex-Prof.), Department of Political Science, University of Kashmir, Srinagar</t>
  </si>
  <si>
    <t>“Roles, Functions, Successes and Failures of State Accountability Commission and State Information Commission in Jammu and Kashmir”</t>
  </si>
  <si>
    <t>Syed Naseer Ahmad</t>
  </si>
  <si>
    <t>Prof. Mohd Akbar Khuroo. Department of Chemistry, University of Kashmir, Srinagar, and Dr. Khurshid Ahmad Bhat (Senior Scientist) IIIM, Srinagar</t>
  </si>
  <si>
    <t>“Exploration of Natural Products for the Development of Bioactives”</t>
  </si>
  <si>
    <t>Javed Iqbal Kamili</t>
  </si>
  <si>
    <t>“Microfinance Development and Progress of Self Help Groups in Kashmiri: An Evaluation</t>
  </si>
  <si>
    <t>Muneesa Bashir</t>
  </si>
  <si>
    <t>Dr. Firdous A Khanday, (Associate Professor) and Prof. K. I. Andrabi, Department of Biotechnology, University of Kashmir, Srinagar.</t>
  </si>
  <si>
    <t>“To understand the signal transduction pathway involving the role of p66shc and RhoGTPase racl in neuronal cells”</t>
  </si>
  <si>
    <t>Dr. Abdul Majid Baba  (Ex-Librarian) Alama Iqbal Library, University of Kashmir, Srinagar</t>
  </si>
  <si>
    <t>“Electronic Resources in Health Science Research Libraries of Northern India: Usage and Impact”</t>
  </si>
  <si>
    <t>Nazima</t>
  </si>
  <si>
    <t>“Career Preferences, Academic Achievement and Study Habits of Secondary School                 Students with Special Needs in Kashmir Valley”</t>
  </si>
  <si>
    <t>Dr. Afaq Aziz Yatoo (Assistant Prof) and Dr. Aabid Gulzar (Assistant Prof) Centre of Central Asian Studies, University of Kashmir, Srinagar</t>
  </si>
  <si>
    <t>"Impact of Persian &amp; Central Asian Influences on Evolution and Growth of Kashmiri Language"</t>
  </si>
  <si>
    <t>Khalid Nazir</t>
  </si>
  <si>
    <t>Dr. Mukhtar Ahmad Khanday (Asstt. Prof.) Department of Mathematics and Prof. Bashir Ahmad Ganai (CORD) University of Kashmir, Srinagar</t>
  </si>
  <si>
    <t>“Mathematical analysis of the heat and mass transfer in biological tissues with special reference to tumors”</t>
  </si>
  <si>
    <t>Javaid Aziz Bhat</t>
  </si>
  <si>
    <t>Dr. Nazir Ahmad Dhar (Ex-Professor) Department of Linguistics, University of Kashmir, Srinagar</t>
  </si>
  <si>
    <t>“A Sociolinguistic Study of Pronominals and Address-Terms in Kashmiri”</t>
  </si>
  <si>
    <t>Safa Altaf</t>
  </si>
  <si>
    <t>Prof. G. N .Khaki, Centre of Central Asian Studies, University of Kashmir, Srinagar</t>
  </si>
  <si>
    <t>"Women Education in Islam: A Study of Post Revolutionary Iran"</t>
  </si>
  <si>
    <t>Nida</t>
  </si>
  <si>
    <t>Prof. Khalid M. Fazili, Department of Biotechnology, University of Kashmir, Srinagar and  Dr. Farida Noor, Government Medical College, Srinagar</t>
  </si>
  <si>
    <t>“Assessment of skeletal age in kashmiri children by radiographic analysis”</t>
  </si>
  <si>
    <t>Mohd Younes Bhat</t>
  </si>
  <si>
    <t>Indo-US Relations in the Post “Indio-US Civil Nuclear Agreement”: A Critical Evaluation</t>
  </si>
  <si>
    <t>Salfie Muzaffar Parray</t>
  </si>
  <si>
    <t>“China Kashmir Policy since 1950”</t>
  </si>
  <si>
    <t>Manzoor Ahmad Wali</t>
  </si>
  <si>
    <t>Prof. M. H. Gulzar, Department of Mathematics, University of Kashmir, Srinagar</t>
  </si>
  <si>
    <t>“Inequalities For Polynomials And Estimates For Their Zeros”</t>
  </si>
  <si>
    <t>Gousia Qayoom</t>
  </si>
  <si>
    <t>Prof. Bashir Ahmad Ganai, (CORD) University of Kashmir, Srinagar, and                              Shariq Rashid Masoodi, Department of Endocrinology and Metabolism SKIMS, Soura, Srinagar</t>
  </si>
  <si>
    <t>“An Investigation into the Polymorphisms of TSH-R and TPO  Genes in Patients with Thyroid Disorder in Kashmir”</t>
  </si>
  <si>
    <t>Shabnum Assad</t>
  </si>
  <si>
    <t>Prof.  Taskeena Fazil, (Ex- Prof) Iqbal Institute of Culture &amp; Philosophy, University of Kashmir, Srinagar</t>
  </si>
  <si>
    <t>“Khalafat, Malookiyat Aur Jamhuriyat Iqbal ki Siyasi Fikr Kay Tanazur Mein”</t>
  </si>
  <si>
    <t xml:space="preserve">Shahnawaz Shah </t>
  </si>
  <si>
    <t>Dr. Syeda Rukaya, Department of Persian, University of Kashmir, Srinagar</t>
  </si>
  <si>
    <t>“Tarteeb-o-Tadveen-e-Intiqadeya Tazkirat-ul-Arifin” by Baba Ali Raina</t>
  </si>
  <si>
    <t>Prof. Fayaz Ahmad, Department of Zoology, University of Kashmir, Srinagar</t>
  </si>
  <si>
    <t>Helminth parasite Dynamics of some Vertebrates of Gurez</t>
  </si>
  <si>
    <t>Deeba Aazfa</t>
  </si>
  <si>
    <t>Dr. Nazir Ahmad Dhar (Ex-Professor) Department of Linguistics, University of Kashmir, Srinagar, and Prof. Parvaiz Ahmad Shah, Department of Medicine, Govt. Medical College, Srinagar</t>
  </si>
  <si>
    <t>Linguistic and Congnitive Profilling of Alzh eimer’s Dusease: A Case Study of Kashmiri-Urdu Bilinguals</t>
  </si>
  <si>
    <t xml:space="preserve">Rouf Ahmad Mir </t>
  </si>
  <si>
    <t>Dr. Riyaz Ahmad Rainayee, Department of Commerce, University of Kashmir, Srinagar</t>
  </si>
  <si>
    <t>“Relationship between Employee Satisfaction Customer Satisfaction and its Influence on Perceived Organizational Performance”</t>
  </si>
  <si>
    <t>Nazar ul Islam</t>
  </si>
  <si>
    <t>Prof. Hamidullah Marazi, Shah-i-Hamadan Instiute of Islamic Studies, University of Kashmir, Srinagar</t>
  </si>
  <si>
    <t>"Religion in the Perspective of Clash and Dialogue Theories"</t>
  </si>
  <si>
    <t>Imtiaz Hussain Dar</t>
  </si>
  <si>
    <t>Dr. M.A.Mir, (Asstt. Prof.) Department of Mathematics, University of Kashmir, Srinagar</t>
  </si>
  <si>
    <t>“Operators And Growth Of Polynomials”</t>
  </si>
  <si>
    <t>Shahista Bashir</t>
  </si>
  <si>
    <t>Dr. B. A. Zargar (Associate Professor) and Dr. M. A. Mir (Asstt. Prof.) Department of Mathematics, University of Kashmir, Srinagar</t>
  </si>
  <si>
    <t>“Studies On The Zeros Of A Polynomial And Bernstein-Type Inequalities”</t>
  </si>
  <si>
    <t>Ifshana Nazir</t>
  </si>
  <si>
    <t>Dr. B. A. Nehvi, (Ex- Prof) Iqbal Institute of Culture &amp; Philosophy, and Dr. Mushtaq Ahmad Ganai (Asstt. Prof.) Iqbal Institute of Culture &amp; Philosophy, University of Kashmir, Srinagar</t>
  </si>
  <si>
    <t>“Syed Nazir Niyazi Bahasiyat-e-Iqbal Shinaas”</t>
  </si>
  <si>
    <t>Neelofar Hamid</t>
  </si>
  <si>
    <t>Dr. Zahida Jabeen ( Associate Professor), Department of Hindi, University of Kashmir, Srinagar</t>
  </si>
  <si>
    <t xml:space="preserve">“Alka Sarogi Kay Katha Sahitya Ka Samajshastriya Adhyan” </t>
  </si>
  <si>
    <t>Bisma Zahoor</t>
  </si>
  <si>
    <t>Dr. Mohd Iqbal Bhat (Asstt. Prof.) Department of Mathematics, South Campus, University of Kashmir, Srinagar</t>
  </si>
  <si>
    <t>Existence of Solution and Approximation Solvability of Some Classes of Variational Inequalities</t>
  </si>
  <si>
    <t>Nasreen Jan</t>
  </si>
  <si>
    <t>Prof. Zohra Afzal, Department of Hindi, University of Kashmir, Srinagar</t>
  </si>
  <si>
    <t>“Daya Prakash Sinha Ke Natakon Mein Moolya Vighatan”</t>
  </si>
  <si>
    <t>Yasmeena Jan</t>
  </si>
  <si>
    <t>Dr. Ruby Zutshi (Associate Professor) Department of Hindi, University of Kashmir, Srinagar</t>
  </si>
  <si>
    <t>“Mrinal Pandey Kay Katha Sahitya mein bharti samaj Ka Yatharth bodh”</t>
  </si>
  <si>
    <t xml:space="preserve">Ajaz Ahmad Wani </t>
  </si>
  <si>
    <t>Dr. M. A. Mir, (Asstt. Prof.) Department of Mathematics, University of Kashmir, Srinagar</t>
  </si>
  <si>
    <t>“Regional Location of Zeros And Extremal Properties of Polynomials”</t>
  </si>
  <si>
    <t>Mohd Akbar Dar</t>
  </si>
  <si>
    <t>Dr. Mubashir H. Masoodi  (Asstt. Prof.) Department of Pharmaceutical Sciences, University of Kashmir, Srinagar, and Dr. Seema Akbar (Asstt. Director) RRIUM, Hazratbal, Srinagar</t>
  </si>
  <si>
    <t>“Antihyperglycemic Screening of some Medicinal Plants from Kashmir Himalaya”</t>
  </si>
  <si>
    <t>Gourav Sharma</t>
  </si>
  <si>
    <t>Prof. S. Razdan, Department of Sanskrit, University of Kashmir, Srinagar</t>
  </si>
  <si>
    <t>“Shruti Granthon Mein Varnit Vihit Evam Nishiddh Karamon Ka Manusmriti Ke Sandarbh Mein Vishleshan”</t>
  </si>
  <si>
    <t>Naila Irshad</t>
  </si>
  <si>
    <t>Prof. Nahida Vaida, Institute of  Home Science and Prof. Bashir Ahmad Ganai (CORD) University of Kashmir, Srinagar</t>
  </si>
  <si>
    <t>“Dietary Habits and life Style Patterns of Type 2 diabetes Mellitus Patients in Kashmir Valley”</t>
  </si>
  <si>
    <t>Asma Kounsar</t>
  </si>
  <si>
    <t>Prof. Hamidullah Marazi Shah-i-Hamadan Institute of Islamic Studies, K.U Srinagar</t>
  </si>
  <si>
    <t>"Concept of Tawhid: a Comparative Study of Muhammad Ibn Abdul Wahab and Shah Ismail Shaheed"</t>
  </si>
  <si>
    <t>Shuja Assad</t>
  </si>
  <si>
    <t>Prof. Manzoor Ahmad Khan Department of Arabic and Dr. Basher Bashir (Ex-Prof.) of Centre of Central Asian Studies, University of Kashmir, Srinagar</t>
  </si>
  <si>
    <t>"Mystical Perspective of Shaikh ul Aalam &amp; Ibn ul Farid (A comparative Study)"</t>
  </si>
  <si>
    <t xml:space="preserve">Saima Ibrahim </t>
  </si>
  <si>
    <t>Prof. G. N. Khaki, Department of Islamic Studies, University of Kashmir, Srinagar</t>
  </si>
  <si>
    <t>"Status of Religions in central Asia: A Case Study of  Post Soviet Uzbekistan"</t>
  </si>
  <si>
    <t>Sumaira Jan</t>
  </si>
  <si>
    <t>Dr. Shabir Ahmed (Associate Professor)                Department of Library &amp; Information Science, University of Kashmir, Srinagar</t>
  </si>
  <si>
    <t>“Collection and Services of University Libraries in J &amp; K &amp;Delhi: An Assessment”</t>
  </si>
  <si>
    <t>Sumia Tariq</t>
  </si>
  <si>
    <t>Prof. Adil Amin Kak Department of Linguistics, University of Kashmir, Srinagar, and Dr. Ravouf  Parvez Asimi (Addl. Prof.) Dept. Neurology, SKIMS, Srinagar</t>
  </si>
  <si>
    <t>“Kashmiri Broca’s Aphasics: A Study in Syntax and Semantics”</t>
  </si>
  <si>
    <t xml:space="preserve">Maroof Naieem Qadri </t>
  </si>
  <si>
    <t>Dr. S.M.K. Quadri (Ex-Prof.) Department of Computer Science, University of Kashmir</t>
  </si>
  <si>
    <t>“Mapping Cloud Computing in University e-Governance”</t>
  </si>
  <si>
    <t>Jahangeer Afzal</t>
  </si>
  <si>
    <t>Prof. M.Sultan Bhat, Department of Geography &amp; Regional Development,  ersity of Kashmir, Srinagar</t>
  </si>
  <si>
    <t>“Spatial Analysis of Urban amenities and their Impact on the Quality of Life-A Comparative Analysis of Jammu and Srinagar Urban Centers”</t>
  </si>
  <si>
    <t>Fayaz Ahmad Wani</t>
  </si>
  <si>
    <t>Dr. Mushtaq Ahmad Gania, Iqbal Institute of Culture &amp; Philosophy, and Dr. Shad Hussain Andrabi, Department of Arabic, University of Kashmir, Srinagar</t>
  </si>
  <si>
    <t>“Iqbal Aur Sayyid Qutub-Taqabul aur Infirad”</t>
  </si>
  <si>
    <t>Sabahat Aslam</t>
  </si>
  <si>
    <t>“Parental Involvement, Social Intelligence, Mental Health and Scholastic Achievement of Higher Secondary Students in relation to Gender and Rural-Urban Back ground”</t>
  </si>
  <si>
    <t>Rifat Aman</t>
  </si>
  <si>
    <t>Dr. N.A Nadeem, (Ex-Prof.) and Dr. Nighat Basu (Ex-Prof.) Dept. of Education, University of Kashmir, Srinagar</t>
  </si>
  <si>
    <t>“Educational Philosophiesof Ibn Sina and Al-Ghazali-A Comparative Study”</t>
  </si>
  <si>
    <t>Mehboob Ul Amin</t>
  </si>
  <si>
    <t>Dr. Javaid Ahmad Sheikh (Asstt. Prof.) and Dr. Shabir A. Parrah (Asstt. Prof.) Department of Electronics &amp; IT, University of Kashmir, Srinagar</t>
  </si>
  <si>
    <t>“Design, Analysis and Implementation Techniques  for Interference Mitigation  and Precoding in 4G-LTE”</t>
  </si>
  <si>
    <t xml:space="preserve">Sajad Mohd Wani </t>
  </si>
  <si>
    <t>Prof. F.A Masoodi, Department of Food Science &amp; Technology and Dr. Ehtishamul Haq (Asstt. Prof.) Department of Biotechnology, K.U, Srinagar</t>
  </si>
  <si>
    <t>“Stability of Phytochemicals during Processing of Apricots Cultivated in North Indian States”</t>
  </si>
  <si>
    <t xml:space="preserve">Syed Muzamil Murtaza </t>
  </si>
  <si>
    <t>Dr. M.Y. Lone (Ex-Prof.) Department of Persian, University of Kashmir, Srinagar</t>
  </si>
  <si>
    <t>Editing, Evaluation and Translationof Bagi Sulaman by Mir Sadu-ul-ah Shahbadi</t>
  </si>
  <si>
    <t xml:space="preserve">Mohammad Ishaq Lone </t>
  </si>
  <si>
    <t>Dr. Mohd Shafi Sheikh (Ex-Professor) Department of Library &amp; Information Science, University of Kashmir, Srinagar</t>
  </si>
  <si>
    <t>“ORIENTAL RESOURCES IN SRINAGAR: SURVEY AND DOCUMENTATION”</t>
  </si>
  <si>
    <t xml:space="preserve">Wani Aadil Islam </t>
  </si>
  <si>
    <t>Prof. Bashir Ahmad Ganai, (CORD) University of Kashmir, Srinagar, and Dr. Rajinder Kaur (Asstt. Prof.) Department of Human Genetics Punjabi University, Patiala</t>
  </si>
  <si>
    <t>"Evaluation of TNF-and IL-10 genetypes for their susceptibility to psoriasis</t>
  </si>
  <si>
    <t xml:space="preserve">Laxmi Narayan </t>
  </si>
  <si>
    <t>Prof. S. Razdan, Department of Sanskrit, University of Kashmir, Srinagar and Dr. JAGIR Singh (Ex-Prof.) Department of Sanskrit University of Jammu</t>
  </si>
  <si>
    <t>“Kashmir Shaivi Chintan Mein Pt. Baljinnath”</t>
  </si>
  <si>
    <t xml:space="preserve">Miss Afeefa Qayoom </t>
  </si>
  <si>
    <t>Prof. Bashir Ahmad Ganai and Dr. Ashok K. Pandith (Ex-Prof.) Central of Research for Development. K U, Srinagar</t>
  </si>
  <si>
    <t>“Carbon Sequestration Assessment of Grassland Vegetation”</t>
  </si>
  <si>
    <t xml:space="preserve">Mudasir Ahmad Shah </t>
  </si>
  <si>
    <t>Dr. Tasleem Ahmad War (Asstt. Prof.) Department of English, University of Kashmir, Srinagar</t>
  </si>
  <si>
    <t>“Revival of Cultural Heritage : A Comparative Study of the Select Works of Girish Karnad and Wole Soyinka”</t>
  </si>
  <si>
    <t xml:space="preserve">Gowhar Hamid Dar </t>
  </si>
  <si>
    <t>Prof. Azra N. Kamili Department of Environmental Science and Dr. Mohammad. Z Chishti (Ex-Prof.) Department of Zoology, K.U Sinagar</t>
  </si>
  <si>
    <t>“Profilling and effect of pathogenic bacteria in fishes of Jammu &amp; Kashmir State and correlation of disease incidence to the trophic status of water bodies”</t>
  </si>
  <si>
    <t xml:space="preserve">Shafia Nazir </t>
  </si>
  <si>
    <t>Prof. Neelofer Khan, Institute of Home Science and Dr. N.A Nadeem (Ex-Prof.) Department of Education, University of Kashmir, Srinagar</t>
  </si>
  <si>
    <t>“Personality Factors, Self Esteem, Study Habits and Academic Achievement of Physically Challenged and Normal School Going Children In Districts Anantang and Srinagar”</t>
  </si>
  <si>
    <t xml:space="preserve">Musarat Shafi </t>
  </si>
  <si>
    <t>Prof. F.A Masoodi, Institute of Home Science, University of Kashmir, Srinagar</t>
  </si>
  <si>
    <r>
      <t>“Effect of Water Chestnut (</t>
    </r>
    <r>
      <rPr>
        <i/>
        <sz val="12"/>
        <color theme="1"/>
        <rFont val="Calibri"/>
        <family val="2"/>
        <scheme val="minor"/>
      </rPr>
      <t>Trapa natans</t>
    </r>
    <r>
      <rPr>
        <sz val="12"/>
        <color theme="1"/>
        <rFont val="Calibri"/>
        <family val="2"/>
        <scheme val="minor"/>
      </rPr>
      <t>) Flour on Physico-chemical, Rheological and Textural Attributes of Cereal Based Baked Products”</t>
    </r>
  </si>
  <si>
    <t xml:space="preserve">Sheikh Umar Mufeed </t>
  </si>
  <si>
    <t>Dr. Ajaz Akbar Mir          (Assistant Professor), Department of Management Studies, University of Kashmir, Srinagar</t>
  </si>
  <si>
    <t>“Impact of leadership on Institution Building in Indian Higher Education System-An Empirical Study”</t>
  </si>
  <si>
    <t xml:space="preserve">Suhail Ahmad Bhat </t>
  </si>
  <si>
    <t>“Consumers’ Perception Towards E-Shopping: Impact of Technology Acceptance Model on E-Trust and Repurchase Intention”</t>
  </si>
  <si>
    <t>Gulshan Ara</t>
  </si>
  <si>
    <t>Prof. Pirzada Mohammad Amin, Department of Sociology, K.U Srinagar</t>
  </si>
  <si>
    <t xml:space="preserve"> “Socio-Economic Implications of Railways: A Case Study of Jammu and Kashmir”</t>
  </si>
  <si>
    <t>Sameer Jan Bhat</t>
  </si>
  <si>
    <t>“Impact of Organizational Climate on Service Quality- A Comparative study of Public and Private Sector Banks”</t>
  </si>
  <si>
    <t>Sumaya Iqbal</t>
  </si>
  <si>
    <t>Dr. Aijaz Akbar Mir (Asstt. Prof.) Department of Management Studies, University of Kashmir, Srinagar</t>
  </si>
  <si>
    <t>“Impact of Employee Motivation on Organizational Performance in Insurance Companies:- An Empirical Study”</t>
  </si>
  <si>
    <t xml:space="preserve">Samee Ullah Bhat </t>
  </si>
  <si>
    <t>Prof. Ab. Rashid Bhat, Shah-I-Hamdan Institute of Islamic Studies, University of Kashmir, Srinagar</t>
  </si>
  <si>
    <r>
      <t xml:space="preserve">"Syed Abul Hasan Ali Nadwi’s Contribution to Islamic History: A Study with special Reference to his </t>
    </r>
    <r>
      <rPr>
        <i/>
        <sz val="12"/>
        <color theme="1"/>
        <rFont val="Calibri"/>
        <family val="2"/>
        <scheme val="minor"/>
      </rPr>
      <t>Tarikh-i Dawat-o Azimat</t>
    </r>
    <r>
      <rPr>
        <sz val="12"/>
        <color theme="1"/>
        <rFont val="Calibri"/>
        <family val="2"/>
        <scheme val="minor"/>
      </rPr>
      <t>"</t>
    </r>
  </si>
  <si>
    <t xml:space="preserve">Shabana Gulzar </t>
  </si>
  <si>
    <t>Prof. Irshad  A. Nawchoo, Department of Botany, University of Kashmir, Srinagar</t>
  </si>
  <si>
    <t>“Comparative Morphological and Phytochemical Studies on Ajuga bracteosa and AJuga parviflora”</t>
  </si>
  <si>
    <t xml:space="preserve">Tawseef Ahmad Bhat </t>
  </si>
  <si>
    <t>Dr. Mushtaq A. Kaw (Ex-Prof. History) Centre of Central Asian Studies, University of Kashmir, Srinagar</t>
  </si>
  <si>
    <t>"New Silk Route Initiative for Afghanistan: Prospects &amp; Challenges"</t>
  </si>
  <si>
    <t>Sabreena Rafi</t>
  </si>
  <si>
    <t>Prof. Azra N. Kamili (CORD) and Prof. Bashir Ahmad Ganai, (CORD) University of Kashmir, Srinagar</t>
  </si>
  <si>
    <r>
      <t>In vitro</t>
    </r>
    <r>
      <rPr>
        <sz val="12"/>
        <color theme="1"/>
        <rFont val="Calibri"/>
        <family val="2"/>
        <scheme val="minor"/>
      </rPr>
      <t xml:space="preserve"> morphogenetic and metabolic studies of </t>
    </r>
    <r>
      <rPr>
        <i/>
        <sz val="12"/>
        <color theme="1"/>
        <rFont val="Calibri"/>
        <family val="2"/>
        <scheme val="minor"/>
      </rPr>
      <t>Bergenia ciliata</t>
    </r>
    <r>
      <rPr>
        <sz val="12"/>
        <color theme="1"/>
        <rFont val="Calibri"/>
        <family val="2"/>
        <scheme val="minor"/>
      </rPr>
      <t>(Haw.) Sternb. with reference to chemical and physical mutagens</t>
    </r>
  </si>
  <si>
    <t xml:space="preserve">Nissar Ahmad Naikoo </t>
  </si>
  <si>
    <t>Prof. Sabhiya Majid Department of Biochemistry, Govt. Medical College, Srinagar and Prof. Akbar Masood Department of Biochemistry, K.U Srinagar</t>
  </si>
  <si>
    <t>“Epigenetic change/s and their impact on expression of DAP kinase in gastric Cancer”</t>
  </si>
  <si>
    <t>Asma Nazir</t>
  </si>
  <si>
    <t>Dr. Tasleema Jan, (Associate-Professor) Department of Education, University of Kashmir, Srinagar</t>
  </si>
  <si>
    <t>“State-Trait Anxiety, Academic Stress and Social Adjustment Among Flood Affected College Students of Kashmir”</t>
  </si>
  <si>
    <t xml:space="preserve">Ashiq Hussain Bhat </t>
  </si>
  <si>
    <t>Dr. M. A. K Baig (Associate Professor) Department of Statistics, University of Kashmir, Srinagar</t>
  </si>
  <si>
    <t>“Generalizations of Fuzzy Divergence Measures and their Applications”</t>
  </si>
  <si>
    <t xml:space="preserve">Mubashir Majid Baba </t>
  </si>
  <si>
    <t>Dr. Mushtaq Ahmad Siddiqi (Associate Professor) Department of Management Studies, University of Kashmir, Srinagar</t>
  </si>
  <si>
    <t>“Impact of Emotional Intelligence on Leadership Behaviour in Institutions of Higher Learning in India”</t>
  </si>
  <si>
    <t xml:space="preserve">Nuzhat Nasreen Wani </t>
  </si>
  <si>
    <t>Prof. Neelofar Khan, Department of Education, University of Kashmir, Srinagar</t>
  </si>
  <si>
    <t>“Professional Ethics, Administrative Participation, Attitude Towards Teaching and Work Motivation of College Teachers”</t>
  </si>
  <si>
    <t xml:space="preserve">Gowsia Bashir </t>
  </si>
  <si>
    <t>Professor Ahmad Khan Department of Management Studies, University of Kashmir, Srinagar</t>
  </si>
  <si>
    <t>“Entrepreneurship Development Through Franchising and Franchise-type Arrangements: A Study of Jammu and Kashmir”</t>
  </si>
  <si>
    <t xml:space="preserve">Mehnaz Hassan </t>
  </si>
  <si>
    <t>Prof. Anisa Shafi, Department of Sociology, University of Kashmir, Srinagar</t>
  </si>
  <si>
    <t>“Health status of Working and Non-working women in Kashmir: A Comparative study”</t>
  </si>
  <si>
    <t>Shazee Mushtaq</t>
  </si>
  <si>
    <t>Prof. Syeda Rukaya, Department of Persian,                University of Kashmir, Srinagar</t>
  </si>
  <si>
    <t xml:space="preserve"> “A Critical Analysis of Persian Rasayil of Mir Syed Ali Hamandani”</t>
  </si>
  <si>
    <t>Amtul Rabia</t>
  </si>
  <si>
    <t>“Mudrarakshas Ke Natakon Mein Chitrit Samaaj”</t>
  </si>
  <si>
    <t xml:space="preserve">Mudasir Ahmad Bhat </t>
  </si>
  <si>
    <t>Dr. Zahida Jabeen (Associate Professor) Department of Hindi, University of Kashmir, Srinagar</t>
  </si>
  <si>
    <t>“Amritlal Naagar Aur Shreelal Shukl Ke Chayanit Upnyaason Mai Nirupit Samasyaon Ka Tulnatmak Vishleshan”</t>
  </si>
  <si>
    <t xml:space="preserve">Naziya Rasool </t>
  </si>
  <si>
    <t>Prof. Aadil Amin Kak Department of Linguistics, University of Kashmir, Srinagar</t>
  </si>
  <si>
    <t>“Analysis of Verb Morphology in Kashmiri: A Computational Perspective”</t>
  </si>
  <si>
    <t xml:space="preserve">Sumaira Nabi </t>
  </si>
  <si>
    <t>“Developing a UNL Based Machine Translation System for Kashmiri”</t>
  </si>
  <si>
    <t xml:space="preserve">Parvaiz Ahmad Bhat </t>
  </si>
  <si>
    <t>Dr. Aijaz Ahmad Dar (Asstt. Prof.) and Dr. Mohsin Ahmad Bhat (Asstt. Prof.) Department of Chemistry University of Kashmir, Srinagar.</t>
  </si>
  <si>
    <t>“Exploring Self Assembled Soft Systems Based on Surfactants, Block Copolymers and Ionic Liquids for Prospective Transport Properties”</t>
  </si>
  <si>
    <t>Dr. M. Farooq Mir (Associate Professor) Department of Physics University of Kashmir Srinagar and Dr. Alok Chkrabarti (Associate Director) Deptt. of Atomic Energy  Govt. of India 1/AF Bidhan Nagar, Kolkata</t>
  </si>
  <si>
    <t>“Study of Various targets for the Production of radioactive ion beams in RIB Facility”</t>
  </si>
  <si>
    <t xml:space="preserve">Sumeera Shafi </t>
  </si>
  <si>
    <t>Dr. Mohd Iqbal Bhat (Asstt. Prof.) Department of Mathematics, South Campus and Prof. N. A. Rather Department of Mathematics, University of Kashmir, Srinagar</t>
  </si>
  <si>
    <t>“Iterative Schemes for some Classes of Variational Inclusions”</t>
  </si>
  <si>
    <t xml:space="preserve">Kawsar Fatima </t>
  </si>
  <si>
    <t>Dr. Sheikh Parvaiz Ahmad (Assistant Professor) Department of Statistics and Dr Tariq Ahmad Chishti (Associate Professor) Directorate of Distance Education, University of Kashmir, Srinagar</t>
  </si>
  <si>
    <t>“A Bayesian Framework for Analysis of Probability Distributions”</t>
  </si>
  <si>
    <t xml:space="preserve">Saima Nazir Naqash </t>
  </si>
  <si>
    <t>Dr. Sheikh Parvaiz Ahmad (Assistant Professor) and Dr Aquil Ahmad (Ex-Professor) Department of Statistics, University of Kashmir, Srinagar</t>
  </si>
  <si>
    <t>“Bayesian Analysis of Generalized Probability Distributions”</t>
  </si>
  <si>
    <t xml:space="preserve">Shazia Manzoor </t>
  </si>
  <si>
    <t>Dr. Muzamil Jan (Asstt. Prof.) Institute of Home Science, University of Kashmir, Srinagar</t>
  </si>
  <si>
    <t>“Impact of Armed Conflict on Psycho-Social and Academic Achievements of Adolescents in Kashmir”</t>
  </si>
  <si>
    <t xml:space="preserve">JavaidAshraf Nowshehri </t>
  </si>
  <si>
    <t>Prof. Zulfiqar Ali Bhat and Dr. Mohammad Yaseen Shah (Ex-Professor) Department of Pharmaceutical Sciences, University of Kashmir, Srinagar</t>
  </si>
  <si>
    <t>“Standardization and Phytochemical Investigations on the seeds of various Grape varieties grown in Kashmir Valley and evaluation of their anti-ulcer and anti-oxidant potential”</t>
  </si>
  <si>
    <t>Dr. Naseer Iqbal (Associate Professor) Department of Physics University of Kashmir Srinagar and Dr. Ranjeev Misra (Associate Director) IUCAA Pune</t>
  </si>
  <si>
    <t>“Geometry of Accretion Flow in Compact Object Systems”</t>
  </si>
  <si>
    <t xml:space="preserve">Naveel Ahmad Wani </t>
  </si>
  <si>
    <t>Dr. Tasawoor. A. Kanth (Ex- Prof.) and Dr. Pervez Ahmed (Asstt. Prof.) Department of Geography &amp; Regional Development, University of Kashmir, Srinagar</t>
  </si>
  <si>
    <t>“Identification and Mitigation strategies for Landslides along NH 1D from Sonamarg to Kargil, J &amp; K”</t>
  </si>
  <si>
    <t xml:space="preserve">Hamem Nazir </t>
  </si>
  <si>
    <t>Dr. B.A. Nehvi (Ex-Professor) Iqbal Institute of Culture &amp; Philosophy and Dr. Shah Ramzan (Ex-Professor) Department of Kashmiri, University of Kashmir, Srinagar</t>
  </si>
  <si>
    <t>“Kasheer Te Iqbal-Akh Tanqidi Te Tehqiqi Mutala’’</t>
  </si>
  <si>
    <t>Prof. G. N. Khaki, Centre of Central Asian Studies, University of Kashmir, Srinagar</t>
  </si>
  <si>
    <t>"Religious and Modern Education in Post-Soviet Uzbekistan"</t>
  </si>
  <si>
    <t>Tashi Dolkar</t>
  </si>
  <si>
    <t>Dr. Hummera Azim (Asstt. Prof.) Institute of Home Science, University of Kashmir, Srinagar andDr. Feroz Din Sheikh (Asstt. Prof.) Animal Genetics and Breeding SKUAST-K Srinagar</t>
  </si>
  <si>
    <t>“Migration and its Socio-Cultural Impact on Women and Children of Changpa Nomads”</t>
  </si>
  <si>
    <t xml:space="preserve">Hakeem Sayar Ahmad Shah </t>
  </si>
  <si>
    <t>Prof. Mahmood Ahmad Khan, Department of Education, University of Kashmir, Srinagar and Prof.  Muzaffar Ahmad Khan</t>
  </si>
  <si>
    <t xml:space="preserve"> “Managerial Creativity, Self Confidence, Leadership Effectiveness and Job Satisfaction of Secondary School Headmasters with Reference to Gender and Length of Service”</t>
  </si>
  <si>
    <t xml:space="preserve">Syed Muzamil Rashid </t>
  </si>
  <si>
    <t>Prof. Shad Hussain, Department of Arabic, University of Kashmir, Srinagar</t>
  </si>
  <si>
    <t>“Resistance Poetry in Arabic and Urdu Literature: A Comparative Study of Mahmoud Darwish and Faiz Ahmad Faiz”</t>
  </si>
  <si>
    <t xml:space="preserve">Asma Hyder </t>
  </si>
  <si>
    <t xml:space="preserve">“Divorce and it’s Legal Awareness among Muslim Women in Kashmir”  </t>
  </si>
  <si>
    <t xml:space="preserve">Imtiyaz Ahmad Malik </t>
  </si>
  <si>
    <t>Prof. G. M. Mir (Geography) Centre of Central Asian Studies, University of Kashmir, Srinagar</t>
  </si>
  <si>
    <t>"Locational Variables, Resource Imbalance and Regional Interdependence among Central Asian Republics: A Case Study of Mountainous and Lower Riparian Sub-Region"</t>
  </si>
  <si>
    <t xml:space="preserve">Sana Shafi </t>
  </si>
  <si>
    <t>Prof. Azra N. Kamali  Centre of Research for Development and Dr. Manzoor Ahmad Shah (Associate Professor) Department of Botany,University of Kashmir, Srinagar</t>
  </si>
  <si>
    <t>“Ecology and distribution of Bacterial communities in Manasbal Lake, Kashmir”</t>
  </si>
  <si>
    <t xml:space="preserve">Monisa Nisar Jan </t>
  </si>
  <si>
    <t>"Floods in Kashmir and Tajikistan: A Comparative Study of Causes, Consequences and Mitigation Process"</t>
  </si>
  <si>
    <t xml:space="preserve">Khazir Mohd Wani </t>
  </si>
  <si>
    <t>Dr. Kousar Rasool (Asstt. Prof.) Department of Urdu, University of Kashmir, Srinagar</t>
  </si>
  <si>
    <t>“Qurat-Ul-Ain Hyder: Gair Afsanvi Adab Aur Tarajim”</t>
  </si>
  <si>
    <t xml:space="preserve">MohdIrshad Rather </t>
  </si>
  <si>
    <t>Dr. A.R Yousuf (Ex-Prof.) Centre of Research for Development, University of Kashmir, Srinagar</t>
  </si>
  <si>
    <t>“Impact of Dredging and Deweeding on Periphyton Community in Dal Lake, Kashmir”</t>
  </si>
  <si>
    <t xml:space="preserve">Arif Bashir </t>
  </si>
  <si>
    <t>Prof. Khalid Majid Fazili, Department                               of Biotechnology, University of Kashmir, Srinagar and  Dr. Naveed Nazir                           (Prof. &amp; Head) Department of Chest MedicineGovernment Medical College, Srinagar</t>
  </si>
  <si>
    <r>
      <t xml:space="preserve">“Genetic Screening of </t>
    </r>
    <r>
      <rPr>
        <i/>
        <sz val="12"/>
        <color theme="1"/>
        <rFont val="Calibri"/>
        <family val="2"/>
        <scheme val="minor"/>
      </rPr>
      <t>SERPINA1</t>
    </r>
    <r>
      <rPr>
        <sz val="12"/>
        <color theme="1"/>
        <rFont val="Calibri"/>
        <family val="2"/>
        <scheme val="minor"/>
      </rPr>
      <t xml:space="preserve"> gene in COPD patients in the Kashmir Valley and its Correlation with Clinical phenotypes”</t>
    </r>
  </si>
  <si>
    <t xml:space="preserve">Bashir Ahmad Shairgojaray </t>
  </si>
  <si>
    <t>Dr. Aijaz Ahmad Dar Department of ChemistryUniversity of Kashmir, Srinagar and Dr. Bilal Ahmad Bhat, Scientist IIM</t>
  </si>
  <si>
    <t>“Exploring micellar media for their potential applications inorganic synthesis”</t>
  </si>
  <si>
    <t xml:space="preserve">Mehraj ud Din Butt </t>
  </si>
  <si>
    <t>Prof. Hamidullah Marazai, Shah-I-Hamdan Institute of Islamic Studies, University of Kashmir, Srinagar</t>
  </si>
  <si>
    <t>"Political Thought in Islam: A Study of Imam Mawardi and Ibn Taymiyyah"</t>
  </si>
  <si>
    <t xml:space="preserve">Majidah Noorani </t>
  </si>
  <si>
    <t>Prof. Hamidullah Marazi Shah-I-Hamdan Institute of Islamic Studies, University of Kashmir, Srinagar</t>
  </si>
  <si>
    <t>"A Study of Imam Ghazzali’s and Ibn Rishd’s Epistemologies"</t>
  </si>
  <si>
    <t xml:space="preserve">Mohd Idress Ul Islam Rawanda </t>
  </si>
  <si>
    <t>“Trade Practices in a Conflict Zone-An Empirical Study”</t>
  </si>
  <si>
    <t xml:space="preserve">Sabeeha Yaqoob </t>
  </si>
  <si>
    <t>Prof. F. A. Masoodi, Department of                     Food Science and Technology, Institute of Home Science, University of Kashmir, Srinagar</t>
  </si>
  <si>
    <t>“Incorporation of Different Forms of Barley in Baked Products”</t>
  </si>
  <si>
    <t>Zahoor Ahmad Parray</t>
  </si>
  <si>
    <t xml:space="preserve">Professor Shabir Ahmad Bhat, Department of Management Studies, University of Kashmir, </t>
  </si>
  <si>
    <t>“Organizational Culture and its Impact on Job Satisfaction- A Study of Health Care Sector”</t>
  </si>
  <si>
    <t xml:space="preserve">Bilal Ahmad Dar </t>
  </si>
  <si>
    <t>Prpf. Syed Wajaht Amin Shah  Department of Chemistry, University of Kashmir, Srinagar and Dr. Khurshid Ahmad Bhat, (Scientist B) CSIR-IIIM Srinagar</t>
  </si>
  <si>
    <t>“Bioprospecting Natural Products for Therapeutic Use”</t>
  </si>
  <si>
    <t xml:space="preserve">Reehana Yaseen </t>
  </si>
  <si>
    <t>"Impact of Modernization on Women: A Comparative Study of Afghanistan and Kashmir"</t>
  </si>
  <si>
    <t xml:space="preserve">Weekar Younus Raja </t>
  </si>
  <si>
    <t>“Phytochemical Screening, Biological Evaluation and Development of Quality Standards of Ailanthus altissima Mill. Swingle and Viburnum cotinifolium.D.Don”</t>
  </si>
  <si>
    <t>Professor Iqbal Ahmad Hakim, Department of Management Studies</t>
  </si>
  <si>
    <t>“Influence of Behavioural Factors on Investors Investment Decisions: An Empirical Study”</t>
  </si>
  <si>
    <t xml:space="preserve">Rehana Ismail </t>
  </si>
  <si>
    <t>Dr. Mahboob-Ul-Hussain (Associate Professor) Department of  Biotechnology, University of Kashmir, Srinagar</t>
  </si>
  <si>
    <t>“Increased Glycolytic Capacity of Astrocytes During Hypoxia: Role of the Cap-Independent Translational of Glycolytic Enzymes”</t>
  </si>
  <si>
    <t>Saife Niaz Lone</t>
  </si>
  <si>
    <t>Dr. Mahboob-Ul-Hussain (Associate Professor) Department of  Biotechnology, K.U. Srinagar and Prof. Fazil Q Parray, Department of General Surgery, SKIMS, Soura, Srinagar</t>
  </si>
  <si>
    <t>“Translational Regulation ofGlycolytic Enzymes in Cancer”</t>
  </si>
  <si>
    <t xml:space="preserve">Rayees Ahmad Dar </t>
  </si>
  <si>
    <t>Dr. Najmah Perzada, Department of Education, University of Kashmir, Srinagar</t>
  </si>
  <si>
    <t>“Professional Commitment, Attitude Towards Teaching and Job Satisfaction of Effective and Less Effective Secondary School Teachers in Kashmir”</t>
  </si>
  <si>
    <t>Farooq Ahmad Waza</t>
  </si>
  <si>
    <t>Dr. Aijaz Ashraf Wani (Asstt. Prof.) Department of Political Science, K.U, Srinagar</t>
  </si>
  <si>
    <t>“Development of Panchayat Raj in Jammu and Kashmir: Concept and Practice”</t>
  </si>
  <si>
    <t xml:space="preserve">Aadil Bashir Wani </t>
  </si>
  <si>
    <t>Dr. Majid Hussain Qadri, (Asstt. Prof.) Department of Management Studies, University of Kashmir, Srinagar</t>
  </si>
  <si>
    <t>“Brand Equity of Saffron: An Empirical Study”</t>
  </si>
  <si>
    <t xml:space="preserve">Bilal Ahmad Para </t>
  </si>
  <si>
    <t>Dr. Tariq Rashid Jan (Assistant Professor) Department of Statistics, University of Kashmir, Srinagar</t>
  </si>
  <si>
    <t>“Development and Applications of Generalized Probability Models in Medical Sciences”</t>
  </si>
  <si>
    <t xml:space="preserve">Lubina Sarwar </t>
  </si>
  <si>
    <t xml:space="preserve"> Prof. PeerzadaIrshad Ahmad Shah, Department of Political Science, University of Kashmir, Srinagar</t>
  </si>
  <si>
    <t>“India-Nepal Relations Since 1990”</t>
  </si>
  <si>
    <t>Rubiya Samad</t>
  </si>
  <si>
    <t>Dr.Basahrat Want (Associate Professor) Department of Physics University of Kashmir Srinagar</t>
  </si>
  <si>
    <t>“Dielectric and Magnetic Characterization of ‘’Ferrite-Ferroelectric’’ Crystalline Materials”</t>
  </si>
  <si>
    <t>Saniya Nisar</t>
  </si>
  <si>
    <t>Dr. Fouzia Rashid (Asstt. Prof.) Deptt. of Clinical Biochemistry, University of Kashmir, Srinagar, Dr. Roohi Rasool Deptt. of Immunology &amp; Molecular Medicine, SKIMS, Soura and Dr. Nissar A. Chowdary Deptt. of General &amp; Minimal Invasive Surgery, SKIMS, Soura</t>
  </si>
  <si>
    <t xml:space="preserve">Shahid Khursheed </t>
  </si>
  <si>
    <t>“Unravelling the role of Lem 2-Nur 1 complex in Heterochromatic gene silencing”</t>
  </si>
  <si>
    <t>Mohd Altaf Bhat</t>
  </si>
  <si>
    <t>"Religious and Modern Education in Iran: A Comparative Study of Pre and Post 1979 Era"</t>
  </si>
  <si>
    <t xml:space="preserve">Mubashir Ahmad Wani </t>
  </si>
  <si>
    <t>Dr. Riffat John (Assistant Professor) Department of Botany, University of Kashmir, Srinagar and Dr. Shailza Singh, (Scientist D) National Centre for Cell Sciences (NCCS) Pune</t>
  </si>
  <si>
    <t>“Biochemical and Molecular characterization of Raphanus sativus L. and Capsella bursa-pastoris L. Under Cold Stress”</t>
  </si>
  <si>
    <t xml:space="preserve">Asima Mushtaq </t>
  </si>
  <si>
    <t>Dr. Ishtiaq Hussain Qureshi, (Asstt. Prof.) Department of Management Studies</t>
  </si>
  <si>
    <t>“Impact of Gender and Leadership Styles on Organisational Performance: A Study of Select Organizations”</t>
  </si>
  <si>
    <t>Samar Amin</t>
  </si>
  <si>
    <t>Prof. Zahoor Ahmad Kaloo and Dr. Seema Singh (Asstt. Prof.) Department of Botany</t>
  </si>
  <si>
    <t>“In vitro propagation strategies and assessment of genetic stability of in vitro raised plants of Inula royleana DC.”</t>
  </si>
  <si>
    <t xml:space="preserve">Riyaz Ahmad Dar </t>
  </si>
  <si>
    <t>Prof. Inayatullah Tahir Department of Botany and                        Dr. Mohd Altaf Bhat (Asstt. Prof.) Department of Biotechnology</t>
  </si>
  <si>
    <t>“Studies on biochemical aspects of flower senescence with an impact on postharvest performance in select ornamentals of Onagraceae”</t>
  </si>
  <si>
    <t xml:space="preserve">Gulzar Ahmad Paul </t>
  </si>
  <si>
    <t>Prof. Ab Rehman Wani, Department of Arabic</t>
  </si>
  <si>
    <t>“Ali Taniawi’s Treatment of Literary Genres: A Critical Study”</t>
  </si>
  <si>
    <t>Suhail Qadir</t>
  </si>
  <si>
    <t>Dr. S.M.K. Quadri (Ex-Prof.) Department of Computer Science</t>
  </si>
  <si>
    <t>“Ensuring Availability of Information by Preventing Denial of Service Attacks”</t>
  </si>
  <si>
    <t>Abdul Mueed Hafiz</t>
  </si>
  <si>
    <t>Prof. Gh. Mohiuddin Bhat Department of Electronics and Instrumentation Technology</t>
  </si>
  <si>
    <t xml:space="preserve"> “Novel Techniques For Recognition of Handwritten Text with Special Reference to Arabic Language”</t>
  </si>
  <si>
    <t>Aadil Hamid</t>
  </si>
  <si>
    <t>Dr. Samiullah Bhat (Asstt. Prof.) and                   Dr. Arshid Jehangir (Asstt. Prof.) Department of Environmental Sciences</t>
  </si>
  <si>
    <t>“Macroinvertebrate and periphytic algal communities of Vishav Stream in Kashmir”</t>
  </si>
  <si>
    <t>Prof. Azra N. Kamili, CORD and Prof. Irshad Ahmad Nawchoo, Department of Botany</t>
  </si>
  <si>
    <t>“Isolation, identification and culturing of endophytic fungi from few species of genus Artemisia for the production of bioactive fungal metabolites”</t>
  </si>
  <si>
    <t>Humeera Nisa</t>
  </si>
  <si>
    <t xml:space="preserve">Sabreena Aashaq  </t>
  </si>
  <si>
    <t>Prof. K. I. Andrabi Department of Biotechnology</t>
  </si>
  <si>
    <t>“TGF-β Activated Kinase 1 (TAK1) mediated crosstalk through mTOR Pathway”</t>
  </si>
  <si>
    <t xml:space="preserve">Reyaz Ahmad Kuthoo </t>
  </si>
  <si>
    <t>Dr, Nazir Ahmad Malik (Ex. Professor) Department of Urdu</t>
  </si>
  <si>
    <t>“Jadeed Urdu Nazm Main Khateebana Aur Bayaniya Anasir”</t>
  </si>
  <si>
    <t>Arif Bashir</t>
  </si>
  <si>
    <t>Dr. Khalid Majid Fazili               (Prof. and Head)  Department of Biotechnology, University of Kashmir</t>
  </si>
  <si>
    <t>“Genetic Screening of SERPIN A1 gene in COPD patients in the Kashmir Valley and its Correlation with Clinical phenotypes”</t>
  </si>
  <si>
    <t xml:space="preserve">Nazish Nazir </t>
  </si>
  <si>
    <t>Prof. Azra N. Kamili (CORD), University of Kashmir and  Prof. M.Y. Zargar (SKUAST-K)</t>
  </si>
  <si>
    <t>“Impact of microbial inoculants on growth of Taxus wallichiana Zucc. under nursery conditions”</t>
  </si>
  <si>
    <t>Abdul Lateef Khanday</t>
  </si>
  <si>
    <t>Dr. Abdul Ahad Buhroo (Associate Professor) Department of  Zoology</t>
  </si>
  <si>
    <t>“Biological Studies and Management                    of bark beetles (Coleoptera: Curculionidae) infesting blue pine (Pinus wallichiana) in Kashmir Himalaya”</t>
  </si>
  <si>
    <t>Asif Mohi ud Din</t>
  </si>
  <si>
    <t>Dr. Naseem Ahmad Shah (Ex-Professor), Shah-I-Hamdan Institute of Islamic Studies University of Kashmir, Srinagar</t>
  </si>
  <si>
    <t>“Globalisation and Islam: A Study of Contemporary Muslim Scholars’ Response”</t>
  </si>
  <si>
    <t xml:space="preserve">Mohmad Ilham Shiekh </t>
  </si>
  <si>
    <t xml:space="preserve">Dr. Hamidullah Marazi (Ex-Prof.)Shah-I Hamdan Institute of Islamic Studies, University of Kashmir, Srinagar and Dr. Basher Bashir (Ex- Prof.), Centre for Shaikh-ul Aalam Studies, University of Kashmir, Srinagar  </t>
  </si>
  <si>
    <t>“Impact of Quran and Hadith on the Poetry of Shaikh-ul Aalam”</t>
  </si>
  <si>
    <t xml:space="preserve">Saduf  </t>
  </si>
  <si>
    <t xml:space="preserve">Prof. Mohd Arif Wani </t>
  </si>
  <si>
    <t>“Developing Efficient Deep Architectures for Classification Task”</t>
  </si>
  <si>
    <t>Sehar Iqbal</t>
  </si>
  <si>
    <t>Prof. Gull Mohammad Wani, Department of Political Science University of Kashmir and                Prof. Jean Dreze, Delhi School of Economics, University of  Delhi</t>
  </si>
  <si>
    <t>“Social Impact of State Development Policy in Jammu and Kashmir”</t>
  </si>
  <si>
    <t xml:space="preserve">Asif Iqbal Khan  </t>
  </si>
  <si>
    <t xml:space="preserve"> “Design and Evaluation of Convolutional Neural Network Based Models for automatic Latent Fingerprint Processing”</t>
  </si>
  <si>
    <t>Mir Shayiqa</t>
  </si>
  <si>
    <t>Dr, Nazir Ahmad Malik (Ex.Professor) Department of Urdu</t>
  </si>
  <si>
    <t>“Urdu Tanqeed Mein Hali Shinasi”</t>
  </si>
  <si>
    <t>Zeenat Farooq</t>
  </si>
  <si>
    <t>Dr. Mohd Altaf  Bhat  (Assistant Professor) Department of Biotechnology University of Kashmir, Srinagar and  Professor Samia Rashid Govt. Medical College, Srinagar</t>
  </si>
  <si>
    <t>“Dissecting the role of Vg11 in Transcriptional Gene Silencing”</t>
  </si>
  <si>
    <t>Malik Mohd Tariq</t>
  </si>
  <si>
    <t>Prof. Taskeena Fazil (Ex-Prof.) Iqbal Institute of Culture and Philosophy K.U Srinagar</t>
  </si>
  <si>
    <t>“Iqbal Academy Hyderabad Ki Iqbaliyati Khidmaat-Ek Jaizah”</t>
  </si>
  <si>
    <t xml:space="preserve">Shano Ji </t>
  </si>
  <si>
    <t>Dr. Gulshan Wani (Assistant Professor) Department of  Education, University of Kashmir, Srinagar</t>
  </si>
  <si>
    <t xml:space="preserve"> “Family Climate, Parental Education, Self-Concept, and Academic Achievement of Secondary School Students of Private and Government Schools in Kashmir Valley”</t>
  </si>
  <si>
    <t xml:space="preserve">Zahid Hussain Wani </t>
  </si>
  <si>
    <t>Prof. S.M.K. Quadri (Ex-Prof.) Department of Computer Sciences, University of Kashmir, Srinagar</t>
  </si>
  <si>
    <t>“Software Cost Estimation Using Artificial Neural Networks”</t>
  </si>
  <si>
    <t>Soubiya Yousuf</t>
  </si>
  <si>
    <t>Dr. Tareak Ahmed Rather (Associate Prof.)  Centre of Central Asian studies, University of Kashmir, Srinagar</t>
  </si>
  <si>
    <t>“Crime against Women in Kashmir: A Case Study of Srinagar District”</t>
  </si>
  <si>
    <t>Asma Ashraf Khan</t>
  </si>
  <si>
    <t xml:space="preserve">Dr. Adil Gani(Assistant Prof.) Prof. F.A Masoodi Department of Food Science and Technology and Dr. F.A Khanday Department of Biotechnology, University of Kashmir, Srinagar  </t>
  </si>
  <si>
    <t>“Characterization and Nutraceutical Potential of β-glucan form Selected Fungi &amp; its Interaction with Dairy Proteins”</t>
  </si>
  <si>
    <t xml:space="preserve">Muzafar Ahmad Rather </t>
  </si>
  <si>
    <t>Dr. Shajrul Amin (Associate Professor)  Department of Biochemistry, University of Kashmir, Srinagar  and  Dr. Zahoor Ahmad Parry (Senior Scientist) IIIM, Srinagar</t>
  </si>
  <si>
    <t>“Design and biological  evaluation of                        2-Phenylaminomethylene-cyclohexane-1,3-diones as New Generation Antituberculosis Drugs”</t>
  </si>
  <si>
    <t>Tahseena Bashir</t>
  </si>
  <si>
    <t>Dr. Tasleema Jan (Associate Professor) Department of  Education, University of Kashmir, Srinagar</t>
  </si>
  <si>
    <t>“Personality Characteristic, Professional Competence and Attitude towards Teaching of Special Educators and Teacher Educators-A comparative study”</t>
  </si>
  <si>
    <t>Abid Hussain Wani</t>
  </si>
  <si>
    <t>Dr. Rana Hashmy (Scientist-D) Department of Computer Sciences</t>
  </si>
  <si>
    <t>“Machine Learning-based Emotion Detection and Classification Framework for Social  Data”</t>
  </si>
  <si>
    <t>Mohd Yaqoob Rather</t>
  </si>
  <si>
    <t>Dr. B. A. Nehvi (Ex-Prof.) Iqbal Institute of Culture and Philosophy University of Kashmir Srinagar</t>
  </si>
  <si>
    <t>“Masnaviyat-E-Iqbal Ka Tanqeedi Mutalah”</t>
  </si>
  <si>
    <t>Faroz Ahmad Bhat</t>
  </si>
  <si>
    <t>Prof. Nisar Ahmad Rather Department of Mathematics, University of Kashmir, Srinagar</t>
  </si>
  <si>
    <t>“On the Moduli of Zeros and Maximum Modulus of polynomial”</t>
  </si>
  <si>
    <t>Rifat Ara Wani</t>
  </si>
  <si>
    <t>Prof. Bashir Ahmad Ganai, CORD and Dr. Manzoor Ahmad Shah, Department of Botany</t>
  </si>
  <si>
    <t>“Bioremediation Potential of some Macrophytes in Dal Lake, Kashmir”</t>
  </si>
  <si>
    <t xml:space="preserve">Manzoor Ahmad Rather </t>
  </si>
  <si>
    <t xml:space="preserve">Mohd Suliman Dar </t>
  </si>
  <si>
    <t xml:space="preserve">Fayaz Ahmad Najar </t>
  </si>
  <si>
    <t xml:space="preserve">Imaan Ashraf Sheikh </t>
  </si>
  <si>
    <t xml:space="preserve">Zargar Adil Ahmad </t>
  </si>
  <si>
    <t xml:space="preserve">Nuzhat Shaheen Khan </t>
  </si>
  <si>
    <t xml:space="preserve">Firdous Ahmad Yatoo </t>
  </si>
  <si>
    <t xml:space="preserve">Waseem Jeelani Bakshi </t>
  </si>
  <si>
    <t xml:space="preserve">Sadiqa Shafiq </t>
  </si>
  <si>
    <t>Irshad Ahmad Najar</t>
  </si>
  <si>
    <t xml:space="preserve">Arshid Ahmad Najar </t>
  </si>
  <si>
    <t xml:space="preserve">Neelofar Majid </t>
  </si>
  <si>
    <t xml:space="preserve">Mohd Muzzafar </t>
  </si>
  <si>
    <t xml:space="preserve">Iram Khurshid  </t>
  </si>
  <si>
    <t xml:space="preserve">Wasim Iqbal Nehvi </t>
  </si>
  <si>
    <t xml:space="preserve">Nisar Ahmad Lone </t>
  </si>
  <si>
    <t xml:space="preserve">Humaira Sadiq </t>
  </si>
  <si>
    <t xml:space="preserve">Nasreena Sajjad </t>
  </si>
  <si>
    <t xml:space="preserve">Muzamil Amin  </t>
  </si>
  <si>
    <t xml:space="preserve">Rayaz Ahmad Kumar </t>
  </si>
  <si>
    <t>Syed Mustafa Shah</t>
  </si>
  <si>
    <t xml:space="preserve">Zaira Ashraf Khan </t>
  </si>
  <si>
    <t xml:space="preserve">Nadia Shah </t>
  </si>
  <si>
    <t xml:space="preserve">Javeed Ahmad Dar </t>
  </si>
  <si>
    <t xml:space="preserve">Mohamad Huzaifa Pandit </t>
  </si>
  <si>
    <t xml:space="preserve">Asif Jeelani Khan </t>
  </si>
  <si>
    <t>Saimah Bashir</t>
  </si>
  <si>
    <t xml:space="preserve">Aban Parvaz Mullick </t>
  </si>
  <si>
    <t xml:space="preserve">Syed Qaaifah Gillani </t>
  </si>
  <si>
    <t xml:space="preserve">Heeba Din </t>
  </si>
  <si>
    <t xml:space="preserve">Firdous Ahmad Khan </t>
  </si>
  <si>
    <t xml:space="preserve">Aadil Manzoor Nanda </t>
  </si>
  <si>
    <t xml:space="preserve">Riyaz Ahmad Sheikh </t>
  </si>
  <si>
    <t xml:space="preserve">Ovais Ahmad Zargar </t>
  </si>
  <si>
    <t xml:space="preserve">Bilal Ahmad Ashwar </t>
  </si>
  <si>
    <t xml:space="preserve">Durdana Shah </t>
  </si>
  <si>
    <t xml:space="preserve">Shabeer Ahmad Shah </t>
  </si>
  <si>
    <t>Naseer ue din Shah</t>
  </si>
  <si>
    <t xml:space="preserve">Romana Rashid </t>
  </si>
  <si>
    <t xml:space="preserve">Furheen Amin </t>
  </si>
  <si>
    <t>Maria Maqbool</t>
  </si>
  <si>
    <t xml:space="preserve">Sumaira Akhter </t>
  </si>
  <si>
    <t>Sabba Mushtaq</t>
  </si>
  <si>
    <t xml:space="preserve">Riehana Gani </t>
  </si>
  <si>
    <t xml:space="preserve"> Tanveer Ul Islam Khan </t>
  </si>
  <si>
    <t xml:space="preserve">Sabeera Muzzaffar </t>
  </si>
  <si>
    <t xml:space="preserve">Urfana Amin  </t>
  </si>
  <si>
    <t xml:space="preserve">Saima Afzal  </t>
  </si>
  <si>
    <t xml:space="preserve">Aijaz Ahmad Malla </t>
  </si>
  <si>
    <t xml:space="preserve">Audil Umar Lone </t>
  </si>
  <si>
    <t xml:space="preserve">Shugufta Habib  </t>
  </si>
  <si>
    <t xml:space="preserve">Nawaz Ahmad Bhat </t>
  </si>
  <si>
    <t xml:space="preserve">Nusrat Nasreen </t>
  </si>
  <si>
    <t>Mohammad Yaseen Mir</t>
  </si>
  <si>
    <t xml:space="preserve">Rohina Bashir </t>
  </si>
  <si>
    <t>Nasir Nabi hurrah</t>
  </si>
  <si>
    <t xml:space="preserve">Saba Niaz Lone </t>
  </si>
  <si>
    <t xml:space="preserve">Bilal Ahmad Malik </t>
  </si>
  <si>
    <t xml:space="preserve">Uzma Jan </t>
  </si>
  <si>
    <t xml:space="preserve">Iram Abdullah </t>
  </si>
  <si>
    <t xml:space="preserve">Ayaz Bashir </t>
  </si>
  <si>
    <t>Furrukh Faizan Mir</t>
  </si>
  <si>
    <t xml:space="preserve">Nusrat Bashir </t>
  </si>
  <si>
    <t xml:space="preserve">Sameena Wani  </t>
  </si>
  <si>
    <t>Feroz Ahmad Wani</t>
  </si>
  <si>
    <t xml:space="preserve">Tarif Hamid </t>
  </si>
  <si>
    <t>Manzoor Ahmad Khan</t>
  </si>
  <si>
    <t>Sartaj Ahmad Sofi</t>
  </si>
  <si>
    <t xml:space="preserve">Monisa Qadiri </t>
  </si>
  <si>
    <t xml:space="preserve">Syed Abbas Shah </t>
  </si>
  <si>
    <t xml:space="preserve">Shoukat Ahmad Pala </t>
  </si>
  <si>
    <t xml:space="preserve">Imtiyaz Rasool Ganai </t>
  </si>
  <si>
    <t xml:space="preserve">Tawseef Ahmad Mir </t>
  </si>
  <si>
    <t xml:space="preserve">Irfan ul Haq  </t>
  </si>
  <si>
    <t xml:space="preserve">Sumreena Gilani </t>
  </si>
  <si>
    <t xml:space="preserve">Irem Hussanie </t>
  </si>
  <si>
    <t xml:space="preserve">Maleeha Gul </t>
  </si>
  <si>
    <t>Ahsan Afzal Wani</t>
  </si>
  <si>
    <t>Bilal Ahmad Pandow</t>
  </si>
  <si>
    <t xml:space="preserve">Showkat Hamid Mir </t>
  </si>
  <si>
    <t xml:space="preserve">Aadil Tahir  </t>
  </si>
  <si>
    <t xml:space="preserve">Rehana Rasool </t>
  </si>
  <si>
    <t xml:space="preserve">Mohd Anzar Warr </t>
  </si>
  <si>
    <t>Khalid Bashir Mir</t>
  </si>
  <si>
    <t>Nazish Mushtaq</t>
  </si>
  <si>
    <t xml:space="preserve">Asma Wali </t>
  </si>
  <si>
    <t xml:space="preserve">Faheem Younis Khan </t>
  </si>
  <si>
    <t>Mohd Ashraf Malik</t>
  </si>
  <si>
    <t>Safina Peerzada</t>
  </si>
  <si>
    <t xml:space="preserve">Suraiya Nazeer </t>
  </si>
  <si>
    <t xml:space="preserve">Saba Mushtaq Mattoo </t>
  </si>
  <si>
    <t>Ryhana Bashir</t>
  </si>
  <si>
    <t xml:space="preserve">Homira Jan </t>
  </si>
  <si>
    <t xml:space="preserve">Mohd Saleem Dar  </t>
  </si>
  <si>
    <t xml:space="preserve">Samina Hafiz Khan </t>
  </si>
  <si>
    <t>Mudasir Ahmad Rather</t>
  </si>
  <si>
    <t xml:space="preserve">Saima Manzoor </t>
  </si>
  <si>
    <t xml:space="preserve">Fayaz Ahmad Bhat </t>
  </si>
  <si>
    <t>Sofi Mudasir Ahad</t>
  </si>
  <si>
    <t xml:space="preserve">Yaseer Ahmad Mir  </t>
  </si>
  <si>
    <t xml:space="preserve">Taha Umair Wani </t>
  </si>
  <si>
    <t xml:space="preserve">Nair Ul Nisa </t>
  </si>
  <si>
    <t xml:space="preserve">Jaweed Ahmad Mala </t>
  </si>
  <si>
    <t xml:space="preserve">Javaid Ahmad Kaw </t>
  </si>
  <si>
    <t xml:space="preserve">Imran Khan </t>
  </si>
  <si>
    <t xml:space="preserve">Suhail Ahmad Lone </t>
  </si>
  <si>
    <t xml:space="preserve">Shafia Bano </t>
  </si>
  <si>
    <t xml:space="preserve">Showkat Ahmad Lone </t>
  </si>
  <si>
    <t xml:space="preserve">Abdul Rasheed Lone </t>
  </si>
  <si>
    <t xml:space="preserve">Shabeer Ahmad Dar </t>
  </si>
  <si>
    <t xml:space="preserve">Mohmad Imran Bhat </t>
  </si>
  <si>
    <t xml:space="preserve">Mehraj ud Din Dar </t>
  </si>
  <si>
    <t xml:space="preserve">Shafaquat Nabi` </t>
  </si>
  <si>
    <t xml:space="preserve">Imtiyaz Ahmad Shah </t>
  </si>
  <si>
    <t xml:space="preserve">Uqab Ali Baba Wazir </t>
  </si>
  <si>
    <t xml:space="preserve">Zubair Ahmad Sheikh </t>
  </si>
  <si>
    <t xml:space="preserve">Tanveer Ahmad Zargar </t>
  </si>
  <si>
    <t xml:space="preserve">Khursheed Ahmad  </t>
  </si>
  <si>
    <t xml:space="preserve">Ishfaq Rashid Ganaie </t>
  </si>
  <si>
    <t>Anjum Afshan</t>
  </si>
  <si>
    <t xml:space="preserve">Syed Masarat Geelani </t>
  </si>
  <si>
    <t>“S in Hokersar and Mirgund Wetlands of Kashmir Valley”</t>
  </si>
  <si>
    <t>Prof. Mohd Arif Wani, Department of Computer Scienccs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</si>
</sst>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4"/>
      <color theme="1"/>
      <name val="Calibri"/>
      <family val="2"/>
      <scheme val="minor"/>
    </font>
    <font>
      <sz val="12"/>
      <color theme="1"/>
      <name val="Calibri"/>
      <family val="2"/>
      <scheme val="minor"/>
    </font>
    <font>
      <vertAlign val="superscript"/>
      <sz val="12"/>
      <color theme="1"/>
      <name val="Calibri"/>
      <family val="2"/>
      <scheme val="minor"/>
    </font>
    <font>
      <sz val="12"/>
      <color rgb="FF000000"/>
      <name val="Calibri"/>
      <family val="2"/>
      <scheme val="minor"/>
    </font>
    <font>
      <i/>
      <sz val="12"/>
      <color rgb="FF000000"/>
      <name val="Calibri"/>
      <family val="2"/>
      <scheme val="minor"/>
    </font>
    <font>
      <vertAlign val="superscript"/>
      <sz val="12"/>
      <color rgb="FF000000"/>
      <name val="Calibri"/>
      <family val="2"/>
      <scheme val="minor"/>
    </font>
    <font>
      <vertAlign val="subscript"/>
      <sz val="12"/>
      <color rgb="FF000000"/>
      <name val="Calibri"/>
      <family val="2"/>
      <scheme val="minor"/>
    </font>
    <font>
      <sz val="12"/>
      <name val="Calibri"/>
      <family val="2"/>
      <scheme val="minor"/>
    </font>
    <font>
      <i/>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2" borderId="1" xfId="0" applyFont="1" applyFill="1" applyBorder="1" applyAlignment="1">
      <alignment horizontal="left"/>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4" fontId="2" fillId="2" borderId="1" xfId="0" applyNumberFormat="1" applyFont="1" applyFill="1" applyBorder="1" applyAlignment="1">
      <alignment horizontal="left" wrapText="1"/>
    </xf>
    <xf numFmtId="0" fontId="2" fillId="2" borderId="1" xfId="0" applyFont="1" applyFill="1" applyBorder="1" applyAlignment="1">
      <alignment horizontal="left"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4" fontId="2" fillId="0" borderId="1" xfId="0" applyNumberFormat="1" applyFont="1" applyBorder="1" applyAlignment="1">
      <alignment horizontal="left" vertical="center" wrapText="1"/>
    </xf>
    <xf numFmtId="0" fontId="2" fillId="0" borderId="1" xfId="0" applyFont="1" applyBorder="1" applyAlignment="1">
      <alignment horizontal="left" vertical="top" wrapText="1"/>
    </xf>
    <xf numFmtId="14" fontId="2" fillId="0" borderId="1" xfId="0" applyNumberFormat="1" applyFont="1" applyBorder="1" applyAlignment="1">
      <alignment horizontal="left" wrapText="1"/>
    </xf>
    <xf numFmtId="0" fontId="2" fillId="0" borderId="1" xfId="0" applyFont="1" applyBorder="1" applyAlignment="1">
      <alignment horizontal="center" vertical="center" wrapText="1"/>
    </xf>
    <xf numFmtId="0" fontId="8" fillId="0" borderId="1" xfId="0" applyFont="1" applyBorder="1" applyAlignment="1">
      <alignment horizontal="left" wrapText="1"/>
    </xf>
    <xf numFmtId="14" fontId="8" fillId="0" borderId="1" xfId="0" applyNumberFormat="1" applyFont="1" applyBorder="1" applyAlignment="1">
      <alignment horizontal="left"/>
    </xf>
    <xf numFmtId="0" fontId="2" fillId="0" borderId="1" xfId="0" applyFont="1" applyBorder="1" applyAlignment="1">
      <alignment horizontal="left" wrapText="1"/>
    </xf>
    <xf numFmtId="14" fontId="2" fillId="0" borderId="1" xfId="0" applyNumberFormat="1" applyFont="1" applyBorder="1" applyAlignment="1">
      <alignment horizontal="left"/>
    </xf>
    <xf numFmtId="0" fontId="2" fillId="0" borderId="1" xfId="0" quotePrefix="1" applyFont="1" applyBorder="1" applyAlignment="1">
      <alignment horizontal="left" wrapText="1"/>
    </xf>
    <xf numFmtId="14" fontId="2" fillId="0" borderId="1" xfId="0" applyNumberFormat="1"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center"/>
    </xf>
    <xf numFmtId="14" fontId="2" fillId="0" borderId="1" xfId="0" applyNumberFormat="1" applyFont="1" applyBorder="1" applyAlignment="1">
      <alignment horizontal="left" vertical="center"/>
    </xf>
    <xf numFmtId="0" fontId="2" fillId="0" borderId="1" xfId="0" applyFont="1" applyFill="1" applyBorder="1" applyAlignment="1">
      <alignment horizontal="left" vertical="center" wrapText="1"/>
    </xf>
    <xf numFmtId="0" fontId="9" fillId="0" borderId="1" xfId="0" applyFont="1" applyBorder="1" applyAlignment="1">
      <alignment horizontal="left" vertical="top" wrapText="1"/>
    </xf>
    <xf numFmtId="0" fontId="0" fillId="0" borderId="0" xfId="0" applyAlignment="1">
      <alignment wrapText="1"/>
    </xf>
    <xf numFmtId="0" fontId="0" fillId="0" borderId="0" xfId="0" applyAlignment="1">
      <alignment horizontal="center"/>
    </xf>
    <xf numFmtId="14" fontId="0" fillId="0" borderId="0" xfId="0" applyNumberFormat="1"/>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14" fontId="1" fillId="3" borderId="1" xfId="0" applyNumberFormat="1" applyFont="1" applyFill="1" applyBorder="1" applyAlignment="1">
      <alignment horizontal="center" vertical="center" wrapText="1"/>
    </xf>
  </cellXfs>
  <cellStyles count="1">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4"/>
  <sheetViews>
    <sheetView tabSelected="1" zoomScale="85" zoomScaleNormal="85" workbookViewId="0">
      <selection activeCell="M14" sqref="M14"/>
    </sheetView>
  </sheetViews>
  <sheetFormatPr defaultRowHeight="35.1" customHeight="1" x14ac:dyDescent="0.25"/>
  <cols>
    <col min="1" max="1" width="8.5703125" customWidth="1"/>
    <col min="2" max="2" width="26.85546875" customWidth="1"/>
    <col min="3" max="3" width="53.28515625" style="24" customWidth="1"/>
    <col min="4" max="4" width="95.42578125" customWidth="1"/>
    <col min="5" max="5" width="16.7109375" style="25" customWidth="1"/>
    <col min="6" max="6" width="21.7109375" style="26" customWidth="1"/>
  </cols>
  <sheetData>
    <row r="1" spans="1:6" ht="44.25" customHeight="1" x14ac:dyDescent="0.25">
      <c r="A1" s="27" t="s">
        <v>0</v>
      </c>
      <c r="B1" s="28" t="s">
        <v>1</v>
      </c>
      <c r="C1" s="28" t="s">
        <v>2</v>
      </c>
      <c r="D1" s="28" t="s">
        <v>3</v>
      </c>
      <c r="E1" s="28" t="s">
        <v>4</v>
      </c>
      <c r="F1" s="29" t="s">
        <v>5</v>
      </c>
    </row>
    <row r="2" spans="1:6" ht="35.1" customHeight="1" x14ac:dyDescent="0.25">
      <c r="A2" s="1">
        <v>1</v>
      </c>
      <c r="B2" s="2" t="s">
        <v>6</v>
      </c>
      <c r="C2" s="2" t="s">
        <v>7</v>
      </c>
      <c r="D2" s="2" t="s">
        <v>8</v>
      </c>
      <c r="E2" s="3">
        <v>2020</v>
      </c>
      <c r="F2" s="4" t="s">
        <v>9</v>
      </c>
    </row>
    <row r="3" spans="1:6" ht="35.1" customHeight="1" x14ac:dyDescent="0.25">
      <c r="A3" s="1">
        <v>2</v>
      </c>
      <c r="B3" s="2" t="s">
        <v>10</v>
      </c>
      <c r="C3" s="2" t="s">
        <v>11</v>
      </c>
      <c r="D3" s="2" t="s">
        <v>12</v>
      </c>
      <c r="E3" s="3">
        <v>2020</v>
      </c>
      <c r="F3" s="4" t="s">
        <v>13</v>
      </c>
    </row>
    <row r="4" spans="1:6" ht="35.1" customHeight="1" x14ac:dyDescent="0.25">
      <c r="A4" s="1">
        <v>3</v>
      </c>
      <c r="B4" s="2" t="s">
        <v>14</v>
      </c>
      <c r="C4" s="2" t="s">
        <v>15</v>
      </c>
      <c r="D4" s="2" t="s">
        <v>16</v>
      </c>
      <c r="E4" s="3">
        <v>2020</v>
      </c>
      <c r="F4" s="4" t="s">
        <v>13</v>
      </c>
    </row>
    <row r="5" spans="1:6" ht="35.1" customHeight="1" x14ac:dyDescent="0.25">
      <c r="A5" s="1">
        <v>4</v>
      </c>
      <c r="B5" s="2" t="s">
        <v>17</v>
      </c>
      <c r="C5" s="2" t="s">
        <v>18</v>
      </c>
      <c r="D5" s="2" t="s">
        <v>19</v>
      </c>
      <c r="E5" s="3">
        <v>2020</v>
      </c>
      <c r="F5" s="4" t="s">
        <v>20</v>
      </c>
    </row>
    <row r="6" spans="1:6" ht="35.1" customHeight="1" x14ac:dyDescent="0.25">
      <c r="A6" s="1">
        <v>5</v>
      </c>
      <c r="B6" s="2" t="s">
        <v>21</v>
      </c>
      <c r="C6" s="2" t="s">
        <v>22</v>
      </c>
      <c r="D6" s="2" t="s">
        <v>23</v>
      </c>
      <c r="E6" s="3">
        <v>2020</v>
      </c>
      <c r="F6" s="4" t="s">
        <v>24</v>
      </c>
    </row>
    <row r="7" spans="1:6" ht="35.1" customHeight="1" x14ac:dyDescent="0.25">
      <c r="A7" s="1">
        <v>6</v>
      </c>
      <c r="B7" s="2" t="s">
        <v>25</v>
      </c>
      <c r="C7" s="2" t="s">
        <v>26</v>
      </c>
      <c r="D7" s="2" t="s">
        <v>27</v>
      </c>
      <c r="E7" s="3">
        <v>2020</v>
      </c>
      <c r="F7" s="4" t="s">
        <v>24</v>
      </c>
    </row>
    <row r="8" spans="1:6" ht="35.1" customHeight="1" x14ac:dyDescent="0.25">
      <c r="A8" s="1">
        <v>7</v>
      </c>
      <c r="B8" s="2" t="s">
        <v>28</v>
      </c>
      <c r="C8" s="2" t="s">
        <v>29</v>
      </c>
      <c r="D8" s="2" t="s">
        <v>30</v>
      </c>
      <c r="E8" s="3">
        <v>2020</v>
      </c>
      <c r="F8" s="4" t="s">
        <v>31</v>
      </c>
    </row>
    <row r="9" spans="1:6" ht="35.1" customHeight="1" x14ac:dyDescent="0.25">
      <c r="A9" s="1">
        <v>8</v>
      </c>
      <c r="B9" s="2" t="s">
        <v>32</v>
      </c>
      <c r="C9" s="2" t="s">
        <v>33</v>
      </c>
      <c r="D9" s="2" t="s">
        <v>34</v>
      </c>
      <c r="E9" s="3">
        <v>2020</v>
      </c>
      <c r="F9" s="4" t="s">
        <v>35</v>
      </c>
    </row>
    <row r="10" spans="1:6" ht="35.1" customHeight="1" x14ac:dyDescent="0.25">
      <c r="A10" s="1">
        <v>9</v>
      </c>
      <c r="B10" s="2" t="s">
        <v>36</v>
      </c>
      <c r="C10" s="2" t="s">
        <v>37</v>
      </c>
      <c r="D10" s="2" t="s">
        <v>38</v>
      </c>
      <c r="E10" s="3">
        <v>2020</v>
      </c>
      <c r="F10" s="4" t="s">
        <v>39</v>
      </c>
    </row>
    <row r="11" spans="1:6" ht="35.1" customHeight="1" x14ac:dyDescent="0.25">
      <c r="A11" s="1">
        <v>10</v>
      </c>
      <c r="B11" s="2" t="s">
        <v>40</v>
      </c>
      <c r="C11" s="2" t="s">
        <v>41</v>
      </c>
      <c r="D11" s="2" t="s">
        <v>42</v>
      </c>
      <c r="E11" s="3">
        <v>2020</v>
      </c>
      <c r="F11" s="4" t="s">
        <v>43</v>
      </c>
    </row>
    <row r="12" spans="1:6" ht="35.1" customHeight="1" x14ac:dyDescent="0.25">
      <c r="A12" s="1">
        <v>11</v>
      </c>
      <c r="B12" s="2" t="s">
        <v>44</v>
      </c>
      <c r="C12" s="2" t="s">
        <v>45</v>
      </c>
      <c r="D12" s="2" t="s">
        <v>46</v>
      </c>
      <c r="E12" s="3">
        <v>2020</v>
      </c>
      <c r="F12" s="4" t="s">
        <v>43</v>
      </c>
    </row>
    <row r="13" spans="1:6" ht="35.1" customHeight="1" x14ac:dyDescent="0.25">
      <c r="A13" s="1">
        <v>12</v>
      </c>
      <c r="B13" s="2" t="s">
        <v>47</v>
      </c>
      <c r="C13" s="2" t="s">
        <v>48</v>
      </c>
      <c r="D13" s="2" t="s">
        <v>49</v>
      </c>
      <c r="E13" s="3">
        <v>2020</v>
      </c>
      <c r="F13" s="4" t="s">
        <v>50</v>
      </c>
    </row>
    <row r="14" spans="1:6" ht="35.1" customHeight="1" x14ac:dyDescent="0.25">
      <c r="A14" s="1">
        <v>13</v>
      </c>
      <c r="B14" s="2" t="s">
        <v>51</v>
      </c>
      <c r="C14" s="2" t="s">
        <v>52</v>
      </c>
      <c r="D14" s="2" t="s">
        <v>53</v>
      </c>
      <c r="E14" s="3">
        <v>2020</v>
      </c>
      <c r="F14" s="4" t="s">
        <v>54</v>
      </c>
    </row>
    <row r="15" spans="1:6" ht="35.1" customHeight="1" x14ac:dyDescent="0.25">
      <c r="A15" s="1">
        <v>14</v>
      </c>
      <c r="B15" s="2" t="s">
        <v>55</v>
      </c>
      <c r="C15" s="2" t="s">
        <v>56</v>
      </c>
      <c r="D15" s="2" t="s">
        <v>57</v>
      </c>
      <c r="E15" s="3">
        <v>2020</v>
      </c>
      <c r="F15" s="4" t="s">
        <v>54</v>
      </c>
    </row>
    <row r="16" spans="1:6" ht="35.1" customHeight="1" x14ac:dyDescent="0.25">
      <c r="A16" s="1">
        <v>15</v>
      </c>
      <c r="B16" s="2" t="s">
        <v>58</v>
      </c>
      <c r="C16" s="2" t="s">
        <v>59</v>
      </c>
      <c r="D16" s="2" t="s">
        <v>60</v>
      </c>
      <c r="E16" s="3">
        <v>2020</v>
      </c>
      <c r="F16" s="4" t="s">
        <v>61</v>
      </c>
    </row>
    <row r="17" spans="1:6" ht="35.1" customHeight="1" x14ac:dyDescent="0.25">
      <c r="A17" s="1">
        <v>16</v>
      </c>
      <c r="B17" s="2" t="s">
        <v>62</v>
      </c>
      <c r="C17" s="2" t="s">
        <v>59</v>
      </c>
      <c r="D17" s="2" t="s">
        <v>63</v>
      </c>
      <c r="E17" s="3">
        <v>2020</v>
      </c>
      <c r="F17" s="4" t="s">
        <v>61</v>
      </c>
    </row>
    <row r="18" spans="1:6" ht="35.1" customHeight="1" x14ac:dyDescent="0.25">
      <c r="A18" s="1">
        <v>17</v>
      </c>
      <c r="B18" s="2" t="s">
        <v>64</v>
      </c>
      <c r="C18" s="2" t="s">
        <v>65</v>
      </c>
      <c r="D18" s="2" t="s">
        <v>66</v>
      </c>
      <c r="E18" s="3">
        <v>2020</v>
      </c>
      <c r="F18" s="4" t="s">
        <v>61</v>
      </c>
    </row>
    <row r="19" spans="1:6" ht="35.1" customHeight="1" x14ac:dyDescent="0.25">
      <c r="A19" s="1">
        <v>18</v>
      </c>
      <c r="B19" s="2" t="s">
        <v>67</v>
      </c>
      <c r="C19" s="2" t="s">
        <v>68</v>
      </c>
      <c r="D19" s="2" t="s">
        <v>69</v>
      </c>
      <c r="E19" s="3">
        <v>2020</v>
      </c>
      <c r="F19" s="4" t="s">
        <v>61</v>
      </c>
    </row>
    <row r="20" spans="1:6" ht="35.1" customHeight="1" x14ac:dyDescent="0.25">
      <c r="A20" s="1">
        <v>19</v>
      </c>
      <c r="B20" s="2" t="s">
        <v>70</v>
      </c>
      <c r="C20" s="2" t="s">
        <v>71</v>
      </c>
      <c r="D20" s="2" t="s">
        <v>72</v>
      </c>
      <c r="E20" s="3">
        <v>2020</v>
      </c>
      <c r="F20" s="4" t="s">
        <v>73</v>
      </c>
    </row>
    <row r="21" spans="1:6" ht="35.1" customHeight="1" x14ac:dyDescent="0.25">
      <c r="A21" s="1">
        <v>20</v>
      </c>
      <c r="B21" s="2" t="s">
        <v>74</v>
      </c>
      <c r="C21" s="2" t="s">
        <v>75</v>
      </c>
      <c r="D21" s="2" t="s">
        <v>76</v>
      </c>
      <c r="E21" s="3">
        <v>2020</v>
      </c>
      <c r="F21" s="4" t="s">
        <v>77</v>
      </c>
    </row>
    <row r="22" spans="1:6" ht="35.1" customHeight="1" x14ac:dyDescent="0.25">
      <c r="A22" s="1">
        <v>21</v>
      </c>
      <c r="B22" s="2" t="s">
        <v>78</v>
      </c>
      <c r="C22" s="2" t="s">
        <v>79</v>
      </c>
      <c r="D22" s="2" t="s">
        <v>80</v>
      </c>
      <c r="E22" s="3">
        <v>2020</v>
      </c>
      <c r="F22" s="4" t="s">
        <v>77</v>
      </c>
    </row>
    <row r="23" spans="1:6" ht="35.1" customHeight="1" x14ac:dyDescent="0.25">
      <c r="A23" s="1">
        <v>22</v>
      </c>
      <c r="B23" s="2" t="s">
        <v>81</v>
      </c>
      <c r="C23" s="2" t="s">
        <v>82</v>
      </c>
      <c r="D23" s="2" t="s">
        <v>83</v>
      </c>
      <c r="E23" s="3">
        <v>2020</v>
      </c>
      <c r="F23" s="4" t="s">
        <v>84</v>
      </c>
    </row>
    <row r="24" spans="1:6" ht="35.1" customHeight="1" x14ac:dyDescent="0.25">
      <c r="A24" s="1">
        <v>23</v>
      </c>
      <c r="B24" s="2" t="s">
        <v>85</v>
      </c>
      <c r="C24" s="2" t="s">
        <v>86</v>
      </c>
      <c r="D24" s="2" t="s">
        <v>87</v>
      </c>
      <c r="E24" s="3">
        <v>2020</v>
      </c>
      <c r="F24" s="4" t="s">
        <v>84</v>
      </c>
    </row>
    <row r="25" spans="1:6" ht="35.1" customHeight="1" x14ac:dyDescent="0.25">
      <c r="A25" s="1">
        <v>24</v>
      </c>
      <c r="B25" s="2" t="s">
        <v>88</v>
      </c>
      <c r="C25" s="2" t="s">
        <v>89</v>
      </c>
      <c r="D25" s="2" t="s">
        <v>90</v>
      </c>
      <c r="E25" s="3">
        <v>2020</v>
      </c>
      <c r="F25" s="4" t="s">
        <v>84</v>
      </c>
    </row>
    <row r="26" spans="1:6" ht="35.1" customHeight="1" x14ac:dyDescent="0.25">
      <c r="A26" s="1">
        <v>25</v>
      </c>
      <c r="B26" s="2" t="s">
        <v>91</v>
      </c>
      <c r="C26" s="2" t="s">
        <v>92</v>
      </c>
      <c r="D26" s="2" t="s">
        <v>93</v>
      </c>
      <c r="E26" s="3">
        <v>2020</v>
      </c>
      <c r="F26" s="4" t="s">
        <v>94</v>
      </c>
    </row>
    <row r="27" spans="1:6" ht="35.1" customHeight="1" x14ac:dyDescent="0.25">
      <c r="A27" s="1">
        <v>26</v>
      </c>
      <c r="B27" s="2" t="s">
        <v>95</v>
      </c>
      <c r="C27" s="2" t="s">
        <v>96</v>
      </c>
      <c r="D27" s="2" t="s">
        <v>97</v>
      </c>
      <c r="E27" s="3">
        <v>2020</v>
      </c>
      <c r="F27" s="4">
        <v>44991</v>
      </c>
    </row>
    <row r="28" spans="1:6" ht="35.1" customHeight="1" x14ac:dyDescent="0.25">
      <c r="A28" s="1">
        <v>27</v>
      </c>
      <c r="B28" s="2" t="s">
        <v>98</v>
      </c>
      <c r="C28" s="2" t="s">
        <v>99</v>
      </c>
      <c r="D28" s="2" t="s">
        <v>100</v>
      </c>
      <c r="E28" s="3">
        <v>2020</v>
      </c>
      <c r="F28" s="4">
        <v>44993</v>
      </c>
    </row>
    <row r="29" spans="1:6" ht="35.1" customHeight="1" x14ac:dyDescent="0.25">
      <c r="A29" s="1">
        <v>28</v>
      </c>
      <c r="B29" s="2" t="s">
        <v>101</v>
      </c>
      <c r="C29" s="2" t="s">
        <v>102</v>
      </c>
      <c r="D29" s="2" t="s">
        <v>103</v>
      </c>
      <c r="E29" s="3">
        <v>2020</v>
      </c>
      <c r="F29" s="4">
        <v>44994</v>
      </c>
    </row>
    <row r="30" spans="1:6" ht="35.1" customHeight="1" x14ac:dyDescent="0.25">
      <c r="A30" s="1">
        <v>29</v>
      </c>
      <c r="B30" s="2" t="s">
        <v>104</v>
      </c>
      <c r="C30" s="2" t="s">
        <v>105</v>
      </c>
      <c r="D30" s="2" t="s">
        <v>106</v>
      </c>
      <c r="E30" s="3">
        <v>2020</v>
      </c>
      <c r="F30" s="4">
        <v>44994</v>
      </c>
    </row>
    <row r="31" spans="1:6" ht="35.1" customHeight="1" x14ac:dyDescent="0.25">
      <c r="A31" s="1">
        <v>30</v>
      </c>
      <c r="B31" s="2" t="s">
        <v>107</v>
      </c>
      <c r="C31" s="2" t="s">
        <v>108</v>
      </c>
      <c r="D31" s="2" t="s">
        <v>109</v>
      </c>
      <c r="E31" s="3">
        <v>2020</v>
      </c>
      <c r="F31" s="4">
        <v>44994</v>
      </c>
    </row>
    <row r="32" spans="1:6" ht="35.1" customHeight="1" x14ac:dyDescent="0.25">
      <c r="A32" s="1">
        <v>31</v>
      </c>
      <c r="B32" s="2" t="s">
        <v>110</v>
      </c>
      <c r="C32" s="2" t="s">
        <v>111</v>
      </c>
      <c r="D32" s="2" t="s">
        <v>112</v>
      </c>
      <c r="E32" s="3">
        <v>2020</v>
      </c>
      <c r="F32" s="4">
        <v>44995</v>
      </c>
    </row>
    <row r="33" spans="1:6" ht="35.1" customHeight="1" x14ac:dyDescent="0.25">
      <c r="A33" s="1">
        <v>32</v>
      </c>
      <c r="B33" s="2" t="s">
        <v>113</v>
      </c>
      <c r="C33" s="2" t="s">
        <v>114</v>
      </c>
      <c r="D33" s="2" t="s">
        <v>115</v>
      </c>
      <c r="E33" s="3">
        <v>2020</v>
      </c>
      <c r="F33" s="4">
        <v>44998</v>
      </c>
    </row>
    <row r="34" spans="1:6" ht="35.1" customHeight="1" x14ac:dyDescent="0.25">
      <c r="A34" s="1">
        <v>33</v>
      </c>
      <c r="B34" s="2" t="s">
        <v>116</v>
      </c>
      <c r="C34" s="2" t="s">
        <v>114</v>
      </c>
      <c r="D34" s="2" t="s">
        <v>117</v>
      </c>
      <c r="E34" s="3">
        <v>2020</v>
      </c>
      <c r="F34" s="4">
        <v>44998</v>
      </c>
    </row>
    <row r="35" spans="1:6" ht="35.1" customHeight="1" x14ac:dyDescent="0.25">
      <c r="A35" s="1">
        <v>34</v>
      </c>
      <c r="B35" s="2" t="s">
        <v>118</v>
      </c>
      <c r="C35" s="2" t="s">
        <v>119</v>
      </c>
      <c r="D35" s="2" t="s">
        <v>120</v>
      </c>
      <c r="E35" s="3">
        <v>2020</v>
      </c>
      <c r="F35" s="4">
        <v>45000</v>
      </c>
    </row>
    <row r="36" spans="1:6" ht="35.1" customHeight="1" x14ac:dyDescent="0.25">
      <c r="A36" s="1">
        <v>35</v>
      </c>
      <c r="B36" s="2" t="s">
        <v>121</v>
      </c>
      <c r="C36" s="2" t="s">
        <v>122</v>
      </c>
      <c r="D36" s="2" t="s">
        <v>123</v>
      </c>
      <c r="E36" s="3">
        <v>2020</v>
      </c>
      <c r="F36" s="4">
        <v>45000</v>
      </c>
    </row>
    <row r="37" spans="1:6" ht="35.1" customHeight="1" x14ac:dyDescent="0.25">
      <c r="A37" s="1">
        <v>36</v>
      </c>
      <c r="B37" s="2" t="s">
        <v>124</v>
      </c>
      <c r="C37" s="2" t="s">
        <v>125</v>
      </c>
      <c r="D37" s="2" t="s">
        <v>126</v>
      </c>
      <c r="E37" s="3">
        <v>2020</v>
      </c>
      <c r="F37" s="4">
        <v>45001</v>
      </c>
    </row>
    <row r="38" spans="1:6" ht="35.1" customHeight="1" x14ac:dyDescent="0.25">
      <c r="A38" s="1">
        <v>37</v>
      </c>
      <c r="B38" s="2" t="s">
        <v>127</v>
      </c>
      <c r="C38" s="2" t="s">
        <v>128</v>
      </c>
      <c r="D38" s="2" t="s">
        <v>129</v>
      </c>
      <c r="E38" s="3">
        <v>2020</v>
      </c>
      <c r="F38" s="4">
        <v>45002</v>
      </c>
    </row>
    <row r="39" spans="1:6" ht="35.1" customHeight="1" x14ac:dyDescent="0.25">
      <c r="A39" s="1">
        <v>38</v>
      </c>
      <c r="B39" s="2" t="s">
        <v>130</v>
      </c>
      <c r="C39" s="2" t="s">
        <v>131</v>
      </c>
      <c r="D39" s="2" t="s">
        <v>132</v>
      </c>
      <c r="E39" s="3">
        <v>2020</v>
      </c>
      <c r="F39" s="4">
        <v>45002</v>
      </c>
    </row>
    <row r="40" spans="1:6" ht="35.1" customHeight="1" x14ac:dyDescent="0.25">
      <c r="A40" s="1">
        <v>39</v>
      </c>
      <c r="B40" s="2" t="s">
        <v>133</v>
      </c>
      <c r="C40" s="2" t="s">
        <v>134</v>
      </c>
      <c r="D40" s="2" t="s">
        <v>135</v>
      </c>
      <c r="E40" s="3">
        <v>2020</v>
      </c>
      <c r="F40" s="4">
        <v>45002</v>
      </c>
    </row>
    <row r="41" spans="1:6" ht="35.1" customHeight="1" x14ac:dyDescent="0.25">
      <c r="A41" s="1">
        <v>40</v>
      </c>
      <c r="B41" s="2" t="s">
        <v>136</v>
      </c>
      <c r="C41" s="2" t="s">
        <v>111</v>
      </c>
      <c r="D41" s="2" t="s">
        <v>137</v>
      </c>
      <c r="E41" s="3">
        <v>2020</v>
      </c>
      <c r="F41" s="4">
        <v>45002</v>
      </c>
    </row>
    <row r="42" spans="1:6" ht="35.1" customHeight="1" x14ac:dyDescent="0.25">
      <c r="A42" s="1">
        <v>41</v>
      </c>
      <c r="B42" s="2" t="s">
        <v>138</v>
      </c>
      <c r="C42" s="2" t="s">
        <v>139</v>
      </c>
      <c r="D42" s="2" t="s">
        <v>140</v>
      </c>
      <c r="E42" s="3">
        <v>2020</v>
      </c>
      <c r="F42" s="4">
        <v>45002</v>
      </c>
    </row>
    <row r="43" spans="1:6" ht="35.1" customHeight="1" x14ac:dyDescent="0.25">
      <c r="A43" s="1">
        <v>42</v>
      </c>
      <c r="B43" s="2" t="s">
        <v>141</v>
      </c>
      <c r="C43" s="2" t="s">
        <v>142</v>
      </c>
      <c r="D43" s="2" t="s">
        <v>143</v>
      </c>
      <c r="E43" s="3">
        <v>2020</v>
      </c>
      <c r="F43" s="4">
        <v>45002</v>
      </c>
    </row>
    <row r="44" spans="1:6" ht="35.1" customHeight="1" x14ac:dyDescent="0.25">
      <c r="A44" s="1">
        <v>43</v>
      </c>
      <c r="B44" s="2" t="s">
        <v>144</v>
      </c>
      <c r="C44" s="2" t="s">
        <v>145</v>
      </c>
      <c r="D44" s="2" t="s">
        <v>146</v>
      </c>
      <c r="E44" s="3">
        <v>2020</v>
      </c>
      <c r="F44" s="4">
        <v>45005</v>
      </c>
    </row>
    <row r="45" spans="1:6" ht="35.1" customHeight="1" x14ac:dyDescent="0.25">
      <c r="A45" s="1">
        <v>44</v>
      </c>
      <c r="B45" s="2" t="s">
        <v>147</v>
      </c>
      <c r="C45" s="2" t="s">
        <v>148</v>
      </c>
      <c r="D45" s="2" t="s">
        <v>149</v>
      </c>
      <c r="E45" s="3">
        <v>2020</v>
      </c>
      <c r="F45" s="4">
        <v>45005</v>
      </c>
    </row>
    <row r="46" spans="1:6" ht="35.1" customHeight="1" x14ac:dyDescent="0.25">
      <c r="A46" s="1">
        <v>45</v>
      </c>
      <c r="B46" s="2" t="s">
        <v>150</v>
      </c>
      <c r="C46" s="2" t="s">
        <v>151</v>
      </c>
      <c r="D46" s="2" t="s">
        <v>152</v>
      </c>
      <c r="E46" s="3">
        <v>2020</v>
      </c>
      <c r="F46" s="4">
        <v>45005</v>
      </c>
    </row>
    <row r="47" spans="1:6" ht="35.1" customHeight="1" x14ac:dyDescent="0.25">
      <c r="A47" s="1">
        <v>46</v>
      </c>
      <c r="B47" s="2" t="s">
        <v>153</v>
      </c>
      <c r="C47" s="2" t="s">
        <v>89</v>
      </c>
      <c r="D47" s="2" t="s">
        <v>154</v>
      </c>
      <c r="E47" s="3">
        <v>2020</v>
      </c>
      <c r="F47" s="4">
        <v>45005</v>
      </c>
    </row>
    <row r="48" spans="1:6" ht="35.1" customHeight="1" x14ac:dyDescent="0.25">
      <c r="A48" s="1">
        <v>47</v>
      </c>
      <c r="B48" s="2" t="s">
        <v>155</v>
      </c>
      <c r="C48" s="2" t="s">
        <v>156</v>
      </c>
      <c r="D48" s="2" t="s">
        <v>157</v>
      </c>
      <c r="E48" s="3">
        <v>2020</v>
      </c>
      <c r="F48" s="4">
        <v>45005</v>
      </c>
    </row>
    <row r="49" spans="1:6" ht="35.1" customHeight="1" x14ac:dyDescent="0.25">
      <c r="A49" s="1">
        <v>48</v>
      </c>
      <c r="B49" s="2" t="s">
        <v>158</v>
      </c>
      <c r="C49" s="2" t="s">
        <v>159</v>
      </c>
      <c r="D49" s="2" t="s">
        <v>160</v>
      </c>
      <c r="E49" s="3">
        <v>2020</v>
      </c>
      <c r="F49" s="4">
        <v>45005</v>
      </c>
    </row>
    <row r="50" spans="1:6" ht="35.1" customHeight="1" x14ac:dyDescent="0.25">
      <c r="A50" s="1">
        <v>49</v>
      </c>
      <c r="B50" s="2" t="s">
        <v>161</v>
      </c>
      <c r="C50" s="2" t="s">
        <v>89</v>
      </c>
      <c r="D50" s="2" t="s">
        <v>162</v>
      </c>
      <c r="E50" s="3">
        <v>2020</v>
      </c>
      <c r="F50" s="4">
        <v>45005</v>
      </c>
    </row>
    <row r="51" spans="1:6" ht="35.1" customHeight="1" x14ac:dyDescent="0.25">
      <c r="A51" s="1">
        <v>50</v>
      </c>
      <c r="B51" s="2" t="s">
        <v>163</v>
      </c>
      <c r="C51" s="2" t="s">
        <v>164</v>
      </c>
      <c r="D51" s="2" t="s">
        <v>165</v>
      </c>
      <c r="E51" s="3">
        <v>2020</v>
      </c>
      <c r="F51" s="4">
        <v>45006</v>
      </c>
    </row>
    <row r="52" spans="1:6" ht="35.1" customHeight="1" x14ac:dyDescent="0.25">
      <c r="A52" s="1">
        <v>51</v>
      </c>
      <c r="B52" s="2" t="s">
        <v>166</v>
      </c>
      <c r="C52" s="2" t="s">
        <v>164</v>
      </c>
      <c r="D52" s="2" t="s">
        <v>167</v>
      </c>
      <c r="E52" s="3">
        <v>2020</v>
      </c>
      <c r="F52" s="4">
        <v>45006</v>
      </c>
    </row>
    <row r="53" spans="1:6" ht="35.1" customHeight="1" x14ac:dyDescent="0.25">
      <c r="A53" s="1">
        <v>52</v>
      </c>
      <c r="B53" s="2" t="s">
        <v>168</v>
      </c>
      <c r="C53" s="2" t="s">
        <v>169</v>
      </c>
      <c r="D53" s="2" t="s">
        <v>170</v>
      </c>
      <c r="E53" s="3">
        <v>2020</v>
      </c>
      <c r="F53" s="4">
        <v>45006</v>
      </c>
    </row>
    <row r="54" spans="1:6" ht="35.1" customHeight="1" x14ac:dyDescent="0.25">
      <c r="A54" s="1">
        <v>53</v>
      </c>
      <c r="B54" s="2" t="s">
        <v>171</v>
      </c>
      <c r="C54" s="2" t="s">
        <v>172</v>
      </c>
      <c r="D54" s="2" t="s">
        <v>173</v>
      </c>
      <c r="E54" s="3">
        <v>2020</v>
      </c>
      <c r="F54" s="4">
        <v>45006</v>
      </c>
    </row>
    <row r="55" spans="1:6" ht="35.1" customHeight="1" x14ac:dyDescent="0.25">
      <c r="A55" s="1">
        <v>54</v>
      </c>
      <c r="B55" s="2" t="s">
        <v>174</v>
      </c>
      <c r="C55" s="2" t="s">
        <v>89</v>
      </c>
      <c r="D55" s="2" t="s">
        <v>175</v>
      </c>
      <c r="E55" s="3">
        <v>2020</v>
      </c>
      <c r="F55" s="4">
        <v>45008</v>
      </c>
    </row>
    <row r="56" spans="1:6" ht="35.1" customHeight="1" x14ac:dyDescent="0.25">
      <c r="A56" s="1">
        <v>55</v>
      </c>
      <c r="B56" s="2" t="s">
        <v>176</v>
      </c>
      <c r="C56" s="2" t="s">
        <v>177</v>
      </c>
      <c r="D56" s="2" t="s">
        <v>178</v>
      </c>
      <c r="E56" s="3">
        <v>2020</v>
      </c>
      <c r="F56" s="4">
        <v>45009</v>
      </c>
    </row>
    <row r="57" spans="1:6" ht="35.1" customHeight="1" x14ac:dyDescent="0.25">
      <c r="A57" s="1">
        <v>56</v>
      </c>
      <c r="B57" s="2" t="s">
        <v>179</v>
      </c>
      <c r="C57" s="2" t="s">
        <v>180</v>
      </c>
      <c r="D57" s="2" t="s">
        <v>181</v>
      </c>
      <c r="E57" s="3">
        <v>2020</v>
      </c>
      <c r="F57" s="4">
        <v>45009</v>
      </c>
    </row>
    <row r="58" spans="1:6" ht="35.1" customHeight="1" x14ac:dyDescent="0.25">
      <c r="A58" s="1">
        <v>57</v>
      </c>
      <c r="B58" s="2" t="s">
        <v>182</v>
      </c>
      <c r="C58" s="2" t="s">
        <v>183</v>
      </c>
      <c r="D58" s="2" t="s">
        <v>184</v>
      </c>
      <c r="E58" s="3">
        <v>2020</v>
      </c>
      <c r="F58" s="4">
        <v>45010</v>
      </c>
    </row>
    <row r="59" spans="1:6" ht="35.1" customHeight="1" x14ac:dyDescent="0.25">
      <c r="A59" s="1">
        <v>58</v>
      </c>
      <c r="B59" s="2" t="s">
        <v>185</v>
      </c>
      <c r="C59" s="2" t="s">
        <v>186</v>
      </c>
      <c r="D59" s="2" t="s">
        <v>187</v>
      </c>
      <c r="E59" s="3">
        <v>2020</v>
      </c>
      <c r="F59" s="4">
        <v>45010</v>
      </c>
    </row>
    <row r="60" spans="1:6" ht="35.1" customHeight="1" x14ac:dyDescent="0.25">
      <c r="A60" s="1">
        <v>59</v>
      </c>
      <c r="B60" s="2" t="s">
        <v>188</v>
      </c>
      <c r="C60" s="2" t="s">
        <v>189</v>
      </c>
      <c r="D60" s="2" t="s">
        <v>190</v>
      </c>
      <c r="E60" s="3">
        <v>2020</v>
      </c>
      <c r="F60" s="4">
        <v>45012</v>
      </c>
    </row>
    <row r="61" spans="1:6" ht="35.1" customHeight="1" x14ac:dyDescent="0.25">
      <c r="A61" s="1">
        <v>60</v>
      </c>
      <c r="B61" s="2" t="s">
        <v>191</v>
      </c>
      <c r="C61" s="2" t="s">
        <v>192</v>
      </c>
      <c r="D61" s="2" t="s">
        <v>193</v>
      </c>
      <c r="E61" s="3">
        <v>2020</v>
      </c>
      <c r="F61" s="4">
        <v>45012</v>
      </c>
    </row>
    <row r="62" spans="1:6" ht="35.1" customHeight="1" x14ac:dyDescent="0.25">
      <c r="A62" s="1">
        <v>61</v>
      </c>
      <c r="B62" s="2" t="s">
        <v>194</v>
      </c>
      <c r="C62" s="2" t="s">
        <v>195</v>
      </c>
      <c r="D62" s="2" t="s">
        <v>196</v>
      </c>
      <c r="E62" s="3">
        <v>2020</v>
      </c>
      <c r="F62" s="4">
        <v>45012</v>
      </c>
    </row>
    <row r="63" spans="1:6" ht="35.1" customHeight="1" x14ac:dyDescent="0.25">
      <c r="A63" s="1">
        <v>62</v>
      </c>
      <c r="B63" s="2" t="s">
        <v>197</v>
      </c>
      <c r="C63" s="2" t="s">
        <v>198</v>
      </c>
      <c r="D63" s="2" t="s">
        <v>199</v>
      </c>
      <c r="E63" s="3">
        <v>2020</v>
      </c>
      <c r="F63" s="4">
        <v>45012</v>
      </c>
    </row>
    <row r="64" spans="1:6" ht="35.1" customHeight="1" x14ac:dyDescent="0.25">
      <c r="A64" s="1">
        <v>63</v>
      </c>
      <c r="B64" s="2" t="s">
        <v>200</v>
      </c>
      <c r="C64" s="2" t="s">
        <v>201</v>
      </c>
      <c r="D64" s="2" t="s">
        <v>202</v>
      </c>
      <c r="E64" s="3">
        <v>2020</v>
      </c>
      <c r="F64" s="4">
        <v>45012</v>
      </c>
    </row>
    <row r="65" spans="1:6" ht="35.1" customHeight="1" x14ac:dyDescent="0.25">
      <c r="A65" s="1">
        <v>64</v>
      </c>
      <c r="B65" s="2" t="s">
        <v>203</v>
      </c>
      <c r="C65" s="2" t="s">
        <v>204</v>
      </c>
      <c r="D65" s="2" t="s">
        <v>205</v>
      </c>
      <c r="E65" s="3">
        <v>2020</v>
      </c>
      <c r="F65" s="4">
        <v>45016</v>
      </c>
    </row>
    <row r="66" spans="1:6" ht="35.1" customHeight="1" x14ac:dyDescent="0.25">
      <c r="A66" s="1">
        <v>65</v>
      </c>
      <c r="B66" s="2" t="s">
        <v>206</v>
      </c>
      <c r="C66" s="2" t="s">
        <v>207</v>
      </c>
      <c r="D66" s="2" t="s">
        <v>208</v>
      </c>
      <c r="E66" s="3">
        <v>2020</v>
      </c>
      <c r="F66" s="4">
        <v>45016</v>
      </c>
    </row>
    <row r="67" spans="1:6" ht="35.1" customHeight="1" x14ac:dyDescent="0.25">
      <c r="A67" s="1">
        <v>66</v>
      </c>
      <c r="B67" s="2" t="s">
        <v>209</v>
      </c>
      <c r="C67" s="2" t="s">
        <v>210</v>
      </c>
      <c r="D67" s="2" t="s">
        <v>211</v>
      </c>
      <c r="E67" s="3">
        <v>2020</v>
      </c>
      <c r="F67" s="4">
        <v>45016</v>
      </c>
    </row>
    <row r="68" spans="1:6" ht="35.1" customHeight="1" x14ac:dyDescent="0.25">
      <c r="A68" s="1">
        <v>67</v>
      </c>
      <c r="B68" s="2" t="s">
        <v>212</v>
      </c>
      <c r="C68" s="2" t="s">
        <v>213</v>
      </c>
      <c r="D68" s="2" t="s">
        <v>214</v>
      </c>
      <c r="E68" s="3">
        <v>2020</v>
      </c>
      <c r="F68" s="4">
        <v>45016</v>
      </c>
    </row>
    <row r="69" spans="1:6" ht="35.1" customHeight="1" x14ac:dyDescent="0.25">
      <c r="A69" s="1">
        <v>68</v>
      </c>
      <c r="B69" s="2" t="s">
        <v>215</v>
      </c>
      <c r="C69" s="2" t="s">
        <v>216</v>
      </c>
      <c r="D69" s="2" t="s">
        <v>217</v>
      </c>
      <c r="E69" s="3">
        <v>2020</v>
      </c>
      <c r="F69" s="4">
        <v>45016</v>
      </c>
    </row>
    <row r="70" spans="1:6" ht="35.1" customHeight="1" x14ac:dyDescent="0.25">
      <c r="A70" s="1">
        <v>69</v>
      </c>
      <c r="B70" s="5" t="s">
        <v>218</v>
      </c>
      <c r="C70" s="5" t="s">
        <v>219</v>
      </c>
      <c r="D70" s="5" t="s">
        <v>220</v>
      </c>
      <c r="E70" s="3">
        <v>2020</v>
      </c>
      <c r="F70" s="4">
        <v>45043</v>
      </c>
    </row>
    <row r="71" spans="1:6" ht="35.1" customHeight="1" x14ac:dyDescent="0.25">
      <c r="A71" s="1">
        <v>70</v>
      </c>
      <c r="B71" s="5" t="s">
        <v>221</v>
      </c>
      <c r="C71" s="5" t="s">
        <v>222</v>
      </c>
      <c r="D71" s="5" t="s">
        <v>223</v>
      </c>
      <c r="E71" s="3">
        <v>2020</v>
      </c>
      <c r="F71" s="4">
        <v>45064</v>
      </c>
    </row>
    <row r="72" spans="1:6" ht="35.1" customHeight="1" x14ac:dyDescent="0.25">
      <c r="A72" s="1">
        <v>71</v>
      </c>
      <c r="B72" s="5" t="s">
        <v>224</v>
      </c>
      <c r="C72" s="5" t="s">
        <v>225</v>
      </c>
      <c r="D72" s="5" t="s">
        <v>226</v>
      </c>
      <c r="E72" s="3">
        <v>2020</v>
      </c>
      <c r="F72" s="4">
        <v>45083</v>
      </c>
    </row>
    <row r="73" spans="1:6" ht="35.1" customHeight="1" x14ac:dyDescent="0.25">
      <c r="A73" s="1">
        <v>72</v>
      </c>
      <c r="B73" s="5" t="s">
        <v>227</v>
      </c>
      <c r="C73" s="5" t="s">
        <v>228</v>
      </c>
      <c r="D73" s="5" t="s">
        <v>229</v>
      </c>
      <c r="E73" s="3">
        <v>2020</v>
      </c>
      <c r="F73" s="4">
        <v>45089</v>
      </c>
    </row>
    <row r="74" spans="1:6" ht="35.1" customHeight="1" x14ac:dyDescent="0.25">
      <c r="A74" s="1">
        <v>73</v>
      </c>
      <c r="B74" s="5" t="s">
        <v>230</v>
      </c>
      <c r="C74" s="5" t="s">
        <v>231</v>
      </c>
      <c r="D74" s="5" t="s">
        <v>232</v>
      </c>
      <c r="E74" s="3">
        <v>2020</v>
      </c>
      <c r="F74" s="4">
        <v>45091</v>
      </c>
    </row>
    <row r="75" spans="1:6" ht="35.1" customHeight="1" x14ac:dyDescent="0.25">
      <c r="A75" s="1">
        <v>74</v>
      </c>
      <c r="B75" s="5" t="s">
        <v>233</v>
      </c>
      <c r="C75" s="5" t="s">
        <v>234</v>
      </c>
      <c r="D75" s="5" t="s">
        <v>235</v>
      </c>
      <c r="E75" s="3">
        <v>2020</v>
      </c>
      <c r="F75" s="4">
        <v>45092</v>
      </c>
    </row>
    <row r="76" spans="1:6" ht="35.1" customHeight="1" x14ac:dyDescent="0.25">
      <c r="A76" s="1">
        <v>75</v>
      </c>
      <c r="B76" s="5" t="s">
        <v>236</v>
      </c>
      <c r="C76" s="5" t="s">
        <v>237</v>
      </c>
      <c r="D76" s="5" t="s">
        <v>238</v>
      </c>
      <c r="E76" s="3">
        <v>2020</v>
      </c>
      <c r="F76" s="4">
        <v>45098</v>
      </c>
    </row>
    <row r="77" spans="1:6" ht="35.1" customHeight="1" x14ac:dyDescent="0.25">
      <c r="A77" s="1">
        <v>76</v>
      </c>
      <c r="B77" s="5" t="s">
        <v>239</v>
      </c>
      <c r="C77" s="5" t="s">
        <v>240</v>
      </c>
      <c r="D77" s="5" t="s">
        <v>241</v>
      </c>
      <c r="E77" s="3">
        <v>2020</v>
      </c>
      <c r="F77" s="4">
        <v>45103</v>
      </c>
    </row>
    <row r="78" spans="1:6" ht="35.1" customHeight="1" x14ac:dyDescent="0.25">
      <c r="A78" s="1">
        <v>77</v>
      </c>
      <c r="B78" s="5" t="s">
        <v>242</v>
      </c>
      <c r="C78" s="5" t="s">
        <v>243</v>
      </c>
      <c r="D78" s="5" t="s">
        <v>244</v>
      </c>
      <c r="E78" s="3">
        <v>2020</v>
      </c>
      <c r="F78" s="4">
        <v>45103</v>
      </c>
    </row>
    <row r="79" spans="1:6" ht="35.1" customHeight="1" x14ac:dyDescent="0.25">
      <c r="A79" s="1">
        <v>78</v>
      </c>
      <c r="B79" s="5" t="s">
        <v>245</v>
      </c>
      <c r="C79" s="5" t="s">
        <v>246</v>
      </c>
      <c r="D79" s="5" t="s">
        <v>247</v>
      </c>
      <c r="E79" s="3">
        <v>2020</v>
      </c>
      <c r="F79" s="4">
        <v>45104</v>
      </c>
    </row>
    <row r="80" spans="1:6" ht="35.1" customHeight="1" x14ac:dyDescent="0.25">
      <c r="A80" s="1">
        <v>79</v>
      </c>
      <c r="B80" s="5" t="s">
        <v>248</v>
      </c>
      <c r="C80" s="5" t="s">
        <v>249</v>
      </c>
      <c r="D80" s="5" t="s">
        <v>250</v>
      </c>
      <c r="E80" s="3">
        <v>2020</v>
      </c>
      <c r="F80" s="4">
        <v>45104</v>
      </c>
    </row>
    <row r="81" spans="1:6" ht="35.1" customHeight="1" x14ac:dyDescent="0.25">
      <c r="A81" s="1">
        <v>80</v>
      </c>
      <c r="B81" s="5" t="s">
        <v>251</v>
      </c>
      <c r="C81" s="5" t="s">
        <v>252</v>
      </c>
      <c r="D81" s="5" t="s">
        <v>253</v>
      </c>
      <c r="E81" s="3">
        <v>2020</v>
      </c>
      <c r="F81" s="4">
        <v>45113</v>
      </c>
    </row>
    <row r="82" spans="1:6" ht="35.1" customHeight="1" x14ac:dyDescent="0.25">
      <c r="A82" s="1">
        <v>81</v>
      </c>
      <c r="B82" s="5" t="s">
        <v>254</v>
      </c>
      <c r="C82" s="5" t="s">
        <v>255</v>
      </c>
      <c r="D82" s="5" t="s">
        <v>256</v>
      </c>
      <c r="E82" s="3">
        <v>2020</v>
      </c>
      <c r="F82" s="4">
        <v>45113</v>
      </c>
    </row>
    <row r="83" spans="1:6" ht="35.1" customHeight="1" x14ac:dyDescent="0.25">
      <c r="A83" s="1">
        <v>82</v>
      </c>
      <c r="B83" s="5" t="s">
        <v>257</v>
      </c>
      <c r="C83" s="5" t="s">
        <v>258</v>
      </c>
      <c r="D83" s="5" t="s">
        <v>259</v>
      </c>
      <c r="E83" s="3">
        <v>2020</v>
      </c>
      <c r="F83" s="4">
        <v>45114</v>
      </c>
    </row>
    <row r="84" spans="1:6" ht="35.1" customHeight="1" x14ac:dyDescent="0.25">
      <c r="A84" s="1">
        <v>83</v>
      </c>
      <c r="B84" s="5" t="s">
        <v>260</v>
      </c>
      <c r="C84" s="5" t="s">
        <v>261</v>
      </c>
      <c r="D84" s="5" t="s">
        <v>262</v>
      </c>
      <c r="E84" s="3">
        <v>2020</v>
      </c>
      <c r="F84" s="4">
        <v>45115</v>
      </c>
    </row>
    <row r="85" spans="1:6" ht="35.1" customHeight="1" x14ac:dyDescent="0.25">
      <c r="A85" s="1">
        <v>84</v>
      </c>
      <c r="B85" s="5" t="s">
        <v>263</v>
      </c>
      <c r="C85" s="5" t="s">
        <v>264</v>
      </c>
      <c r="D85" s="5" t="s">
        <v>265</v>
      </c>
      <c r="E85" s="3">
        <v>2020</v>
      </c>
      <c r="F85" s="4">
        <v>45117</v>
      </c>
    </row>
    <row r="86" spans="1:6" ht="35.1" customHeight="1" x14ac:dyDescent="0.25">
      <c r="A86" s="1">
        <v>85</v>
      </c>
      <c r="B86" s="5" t="s">
        <v>266</v>
      </c>
      <c r="C86" s="5" t="s">
        <v>267</v>
      </c>
      <c r="D86" s="5" t="s">
        <v>268</v>
      </c>
      <c r="E86" s="3">
        <v>2020</v>
      </c>
      <c r="F86" s="4">
        <v>45118</v>
      </c>
    </row>
    <row r="87" spans="1:6" ht="35.1" customHeight="1" x14ac:dyDescent="0.25">
      <c r="A87" s="1">
        <v>86</v>
      </c>
      <c r="B87" s="5" t="s">
        <v>269</v>
      </c>
      <c r="C87" s="5" t="s">
        <v>270</v>
      </c>
      <c r="D87" s="5" t="s">
        <v>271</v>
      </c>
      <c r="E87" s="3">
        <v>2020</v>
      </c>
      <c r="F87" s="4">
        <v>45118</v>
      </c>
    </row>
    <row r="88" spans="1:6" ht="35.1" customHeight="1" x14ac:dyDescent="0.25">
      <c r="A88" s="1">
        <v>87</v>
      </c>
      <c r="B88" s="5" t="s">
        <v>272</v>
      </c>
      <c r="C88" s="5" t="s">
        <v>273</v>
      </c>
      <c r="D88" s="5" t="s">
        <v>274</v>
      </c>
      <c r="E88" s="3">
        <v>2020</v>
      </c>
      <c r="F88" s="4">
        <v>45119</v>
      </c>
    </row>
    <row r="89" spans="1:6" ht="35.1" customHeight="1" x14ac:dyDescent="0.25">
      <c r="A89" s="1">
        <v>88</v>
      </c>
      <c r="B89" s="5" t="s">
        <v>275</v>
      </c>
      <c r="C89" s="5" t="s">
        <v>276</v>
      </c>
      <c r="D89" s="5" t="s">
        <v>277</v>
      </c>
      <c r="E89" s="3">
        <v>2020</v>
      </c>
      <c r="F89" s="4">
        <v>45119</v>
      </c>
    </row>
    <row r="90" spans="1:6" ht="35.1" customHeight="1" x14ac:dyDescent="0.25">
      <c r="A90" s="1">
        <v>89</v>
      </c>
      <c r="B90" s="5" t="s">
        <v>278</v>
      </c>
      <c r="C90" s="5" t="s">
        <v>243</v>
      </c>
      <c r="D90" s="5" t="s">
        <v>279</v>
      </c>
      <c r="E90" s="3">
        <v>2020</v>
      </c>
      <c r="F90" s="4">
        <v>45119</v>
      </c>
    </row>
    <row r="91" spans="1:6" ht="35.1" customHeight="1" x14ac:dyDescent="0.25">
      <c r="A91" s="1">
        <v>90</v>
      </c>
      <c r="B91" s="5" t="s">
        <v>280</v>
      </c>
      <c r="C91" s="5" t="s">
        <v>281</v>
      </c>
      <c r="D91" s="5" t="s">
        <v>282</v>
      </c>
      <c r="E91" s="3">
        <v>2020</v>
      </c>
      <c r="F91" s="4">
        <v>45121</v>
      </c>
    </row>
    <row r="92" spans="1:6" ht="35.1" customHeight="1" x14ac:dyDescent="0.25">
      <c r="A92" s="1">
        <v>91</v>
      </c>
      <c r="B92" s="5" t="s">
        <v>283</v>
      </c>
      <c r="C92" s="5" t="s">
        <v>284</v>
      </c>
      <c r="D92" s="5" t="s">
        <v>285</v>
      </c>
      <c r="E92" s="3">
        <v>2020</v>
      </c>
      <c r="F92" s="4">
        <v>45121</v>
      </c>
    </row>
    <row r="93" spans="1:6" ht="35.1" customHeight="1" x14ac:dyDescent="0.25">
      <c r="A93" s="1">
        <v>92</v>
      </c>
      <c r="B93" s="5" t="s">
        <v>286</v>
      </c>
      <c r="C93" s="5" t="s">
        <v>287</v>
      </c>
      <c r="D93" s="5" t="s">
        <v>288</v>
      </c>
      <c r="E93" s="3">
        <v>2020</v>
      </c>
      <c r="F93" s="4">
        <v>45125</v>
      </c>
    </row>
    <row r="94" spans="1:6" ht="35.1" customHeight="1" x14ac:dyDescent="0.25">
      <c r="A94" s="1">
        <v>93</v>
      </c>
      <c r="B94" s="5" t="s">
        <v>289</v>
      </c>
      <c r="C94" s="5" t="s">
        <v>290</v>
      </c>
      <c r="D94" s="5" t="s">
        <v>291</v>
      </c>
      <c r="E94" s="3">
        <v>2020</v>
      </c>
      <c r="F94" s="4">
        <v>45128</v>
      </c>
    </row>
    <row r="95" spans="1:6" ht="35.1" customHeight="1" x14ac:dyDescent="0.25">
      <c r="A95" s="1">
        <v>94</v>
      </c>
      <c r="B95" s="5" t="s">
        <v>292</v>
      </c>
      <c r="C95" s="5" t="s">
        <v>293</v>
      </c>
      <c r="D95" s="5" t="s">
        <v>294</v>
      </c>
      <c r="E95" s="3">
        <v>2020</v>
      </c>
      <c r="F95" s="4">
        <v>45131</v>
      </c>
    </row>
    <row r="96" spans="1:6" ht="35.1" customHeight="1" x14ac:dyDescent="0.25">
      <c r="A96" s="1">
        <v>95</v>
      </c>
      <c r="B96" s="5" t="s">
        <v>295</v>
      </c>
      <c r="C96" s="5" t="s">
        <v>296</v>
      </c>
      <c r="D96" s="5" t="s">
        <v>297</v>
      </c>
      <c r="E96" s="3">
        <v>2020</v>
      </c>
      <c r="F96" s="4">
        <v>45133</v>
      </c>
    </row>
    <row r="97" spans="1:6" ht="35.1" customHeight="1" x14ac:dyDescent="0.25">
      <c r="A97" s="1">
        <v>96</v>
      </c>
      <c r="B97" s="5" t="s">
        <v>298</v>
      </c>
      <c r="C97" s="5" t="s">
        <v>299</v>
      </c>
      <c r="D97" s="5" t="s">
        <v>300</v>
      </c>
      <c r="E97" s="3">
        <v>2020</v>
      </c>
      <c r="F97" s="4">
        <v>45133</v>
      </c>
    </row>
    <row r="98" spans="1:6" ht="35.1" customHeight="1" x14ac:dyDescent="0.25">
      <c r="A98" s="1">
        <v>97</v>
      </c>
      <c r="B98" s="5" t="s">
        <v>301</v>
      </c>
      <c r="C98" s="5" t="s">
        <v>302</v>
      </c>
      <c r="D98" s="5" t="s">
        <v>303</v>
      </c>
      <c r="E98" s="3">
        <v>2020</v>
      </c>
      <c r="F98" s="4">
        <v>45133</v>
      </c>
    </row>
    <row r="99" spans="1:6" ht="35.1" customHeight="1" x14ac:dyDescent="0.25">
      <c r="A99" s="1">
        <v>98</v>
      </c>
      <c r="B99" s="5" t="s">
        <v>304</v>
      </c>
      <c r="C99" s="5" t="s">
        <v>305</v>
      </c>
      <c r="D99" s="5" t="s">
        <v>306</v>
      </c>
      <c r="E99" s="3">
        <v>2020</v>
      </c>
      <c r="F99" s="4">
        <v>45133</v>
      </c>
    </row>
    <row r="100" spans="1:6" ht="35.1" customHeight="1" x14ac:dyDescent="0.25">
      <c r="A100" s="1">
        <v>99</v>
      </c>
      <c r="B100" s="5" t="s">
        <v>307</v>
      </c>
      <c r="C100" s="5" t="s">
        <v>308</v>
      </c>
      <c r="D100" s="5" t="s">
        <v>309</v>
      </c>
      <c r="E100" s="3">
        <v>2020</v>
      </c>
      <c r="F100" s="4">
        <v>45133</v>
      </c>
    </row>
    <row r="101" spans="1:6" ht="35.1" customHeight="1" x14ac:dyDescent="0.25">
      <c r="A101" s="1">
        <v>100</v>
      </c>
      <c r="B101" s="5" t="s">
        <v>310</v>
      </c>
      <c r="C101" s="5" t="s">
        <v>311</v>
      </c>
      <c r="D101" s="5" t="s">
        <v>312</v>
      </c>
      <c r="E101" s="3">
        <v>2020</v>
      </c>
      <c r="F101" s="4">
        <v>45134</v>
      </c>
    </row>
    <row r="102" spans="1:6" ht="35.1" customHeight="1" x14ac:dyDescent="0.25">
      <c r="A102" s="1">
        <v>101</v>
      </c>
      <c r="B102" s="5" t="s">
        <v>313</v>
      </c>
      <c r="C102" s="5" t="s">
        <v>314</v>
      </c>
      <c r="D102" s="5" t="s">
        <v>315</v>
      </c>
      <c r="E102" s="3">
        <v>2020</v>
      </c>
      <c r="F102" s="4">
        <v>45134</v>
      </c>
    </row>
    <row r="103" spans="1:6" ht="35.1" customHeight="1" x14ac:dyDescent="0.25">
      <c r="A103" s="1">
        <v>102</v>
      </c>
      <c r="B103" s="5" t="s">
        <v>316</v>
      </c>
      <c r="C103" s="5" t="s">
        <v>317</v>
      </c>
      <c r="D103" s="5" t="s">
        <v>318</v>
      </c>
      <c r="E103" s="3">
        <v>2020</v>
      </c>
      <c r="F103" s="4">
        <v>45135</v>
      </c>
    </row>
    <row r="104" spans="1:6" ht="35.1" customHeight="1" x14ac:dyDescent="0.25">
      <c r="A104" s="1">
        <v>103</v>
      </c>
      <c r="B104" s="5" t="s">
        <v>319</v>
      </c>
      <c r="C104" s="5" t="s">
        <v>320</v>
      </c>
      <c r="D104" s="5" t="s">
        <v>321</v>
      </c>
      <c r="E104" s="3">
        <v>2020</v>
      </c>
      <c r="F104" s="4">
        <v>45139</v>
      </c>
    </row>
    <row r="105" spans="1:6" ht="35.1" customHeight="1" x14ac:dyDescent="0.25">
      <c r="A105" s="1">
        <v>104</v>
      </c>
      <c r="B105" s="5" t="s">
        <v>322</v>
      </c>
      <c r="C105" s="5" t="s">
        <v>323</v>
      </c>
      <c r="D105" s="5" t="s">
        <v>324</v>
      </c>
      <c r="E105" s="3">
        <v>2020</v>
      </c>
      <c r="F105" s="4">
        <v>45140</v>
      </c>
    </row>
    <row r="106" spans="1:6" ht="35.1" customHeight="1" x14ac:dyDescent="0.25">
      <c r="A106" s="1">
        <v>105</v>
      </c>
      <c r="B106" s="5" t="s">
        <v>325</v>
      </c>
      <c r="C106" s="5" t="s">
        <v>326</v>
      </c>
      <c r="D106" s="5" t="s">
        <v>327</v>
      </c>
      <c r="E106" s="3">
        <v>2020</v>
      </c>
      <c r="F106" s="4">
        <v>45141</v>
      </c>
    </row>
    <row r="107" spans="1:6" ht="35.1" customHeight="1" x14ac:dyDescent="0.25">
      <c r="A107" s="1">
        <v>106</v>
      </c>
      <c r="B107" s="5" t="s">
        <v>328</v>
      </c>
      <c r="C107" s="5" t="s">
        <v>329</v>
      </c>
      <c r="D107" s="5" t="s">
        <v>330</v>
      </c>
      <c r="E107" s="3">
        <v>2020</v>
      </c>
      <c r="F107" s="4">
        <v>45141</v>
      </c>
    </row>
    <row r="108" spans="1:6" ht="35.1" customHeight="1" x14ac:dyDescent="0.25">
      <c r="A108" s="1">
        <v>107</v>
      </c>
      <c r="B108" s="5" t="s">
        <v>331</v>
      </c>
      <c r="C108" s="5" t="s">
        <v>332</v>
      </c>
      <c r="D108" s="5" t="s">
        <v>333</v>
      </c>
      <c r="E108" s="3">
        <v>2020</v>
      </c>
      <c r="F108" s="4">
        <v>45145</v>
      </c>
    </row>
    <row r="109" spans="1:6" ht="35.1" customHeight="1" x14ac:dyDescent="0.25">
      <c r="A109" s="1">
        <v>108</v>
      </c>
      <c r="B109" s="5" t="s">
        <v>334</v>
      </c>
      <c r="C109" s="5" t="s">
        <v>335</v>
      </c>
      <c r="D109" s="5" t="s">
        <v>336</v>
      </c>
      <c r="E109" s="3">
        <v>2020</v>
      </c>
      <c r="F109" s="4">
        <v>45146</v>
      </c>
    </row>
    <row r="110" spans="1:6" ht="35.1" customHeight="1" x14ac:dyDescent="0.25">
      <c r="A110" s="1">
        <v>109</v>
      </c>
      <c r="B110" s="5" t="s">
        <v>337</v>
      </c>
      <c r="C110" s="5" t="s">
        <v>338</v>
      </c>
      <c r="D110" s="5" t="s">
        <v>339</v>
      </c>
      <c r="E110" s="3">
        <v>2020</v>
      </c>
      <c r="F110" s="4">
        <v>45148</v>
      </c>
    </row>
    <row r="111" spans="1:6" ht="35.1" customHeight="1" x14ac:dyDescent="0.25">
      <c r="A111" s="1">
        <v>110</v>
      </c>
      <c r="B111" s="5" t="s">
        <v>340</v>
      </c>
      <c r="C111" s="5" t="s">
        <v>341</v>
      </c>
      <c r="D111" s="5" t="s">
        <v>342</v>
      </c>
      <c r="E111" s="3">
        <v>2020</v>
      </c>
      <c r="F111" s="4">
        <v>45148</v>
      </c>
    </row>
    <row r="112" spans="1:6" ht="35.1" customHeight="1" x14ac:dyDescent="0.25">
      <c r="A112" s="1">
        <v>111</v>
      </c>
      <c r="B112" s="5" t="s">
        <v>343</v>
      </c>
      <c r="C112" s="5" t="s">
        <v>344</v>
      </c>
      <c r="D112" s="5" t="s">
        <v>345</v>
      </c>
      <c r="E112" s="3">
        <v>2020</v>
      </c>
      <c r="F112" s="4">
        <v>45148</v>
      </c>
    </row>
    <row r="113" spans="1:6" ht="35.1" customHeight="1" x14ac:dyDescent="0.25">
      <c r="A113" s="1">
        <v>112</v>
      </c>
      <c r="B113" s="5" t="s">
        <v>346</v>
      </c>
      <c r="C113" s="5" t="s">
        <v>347</v>
      </c>
      <c r="D113" s="5" t="s">
        <v>348</v>
      </c>
      <c r="E113" s="3">
        <v>2020</v>
      </c>
      <c r="F113" s="4">
        <v>45149</v>
      </c>
    </row>
    <row r="114" spans="1:6" ht="35.1" customHeight="1" x14ac:dyDescent="0.25">
      <c r="A114" s="1">
        <v>113</v>
      </c>
      <c r="B114" s="5" t="s">
        <v>349</v>
      </c>
      <c r="C114" s="5" t="s">
        <v>350</v>
      </c>
      <c r="D114" s="5" t="s">
        <v>351</v>
      </c>
      <c r="E114" s="3">
        <v>2020</v>
      </c>
      <c r="F114" s="4">
        <v>45152</v>
      </c>
    </row>
    <row r="115" spans="1:6" ht="35.1" customHeight="1" x14ac:dyDescent="0.25">
      <c r="A115" s="1">
        <v>114</v>
      </c>
      <c r="B115" s="5" t="s">
        <v>352</v>
      </c>
      <c r="C115" s="5" t="s">
        <v>341</v>
      </c>
      <c r="D115" s="5" t="s">
        <v>353</v>
      </c>
      <c r="E115" s="3">
        <v>2020</v>
      </c>
      <c r="F115" s="4">
        <v>45154</v>
      </c>
    </row>
    <row r="116" spans="1:6" ht="35.1" customHeight="1" x14ac:dyDescent="0.25">
      <c r="A116" s="1">
        <v>115</v>
      </c>
      <c r="B116" s="5" t="s">
        <v>354</v>
      </c>
      <c r="C116" s="5" t="s">
        <v>311</v>
      </c>
      <c r="D116" s="5" t="s">
        <v>355</v>
      </c>
      <c r="E116" s="3">
        <v>2020</v>
      </c>
      <c r="F116" s="4">
        <v>45154</v>
      </c>
    </row>
    <row r="117" spans="1:6" ht="35.1" customHeight="1" x14ac:dyDescent="0.25">
      <c r="A117" s="1">
        <v>116</v>
      </c>
      <c r="B117" s="5" t="s">
        <v>356</v>
      </c>
      <c r="C117" s="5" t="s">
        <v>357</v>
      </c>
      <c r="D117" s="5" t="s">
        <v>358</v>
      </c>
      <c r="E117" s="3">
        <v>2020</v>
      </c>
      <c r="F117" s="4">
        <v>45154</v>
      </c>
    </row>
    <row r="118" spans="1:6" ht="35.1" customHeight="1" x14ac:dyDescent="0.25">
      <c r="A118" s="1">
        <v>117</v>
      </c>
      <c r="B118" s="5" t="s">
        <v>359</v>
      </c>
      <c r="C118" s="5" t="s">
        <v>360</v>
      </c>
      <c r="D118" s="5" t="s">
        <v>361</v>
      </c>
      <c r="E118" s="3">
        <v>2020</v>
      </c>
      <c r="F118" s="4">
        <v>45156</v>
      </c>
    </row>
    <row r="119" spans="1:6" ht="35.1" customHeight="1" x14ac:dyDescent="0.25">
      <c r="A119" s="1">
        <v>118</v>
      </c>
      <c r="B119" s="5" t="s">
        <v>362</v>
      </c>
      <c r="C119" s="5" t="s">
        <v>363</v>
      </c>
      <c r="D119" s="5" t="s">
        <v>364</v>
      </c>
      <c r="E119" s="3">
        <v>2020</v>
      </c>
      <c r="F119" s="4">
        <v>45156</v>
      </c>
    </row>
    <row r="120" spans="1:6" ht="35.1" customHeight="1" x14ac:dyDescent="0.25">
      <c r="A120" s="1">
        <v>119</v>
      </c>
      <c r="B120" s="5" t="s">
        <v>365</v>
      </c>
      <c r="C120" s="5" t="s">
        <v>366</v>
      </c>
      <c r="D120" s="5" t="s">
        <v>367</v>
      </c>
      <c r="E120" s="3">
        <v>2020</v>
      </c>
      <c r="F120" s="4">
        <v>45160</v>
      </c>
    </row>
    <row r="121" spans="1:6" ht="35.1" customHeight="1" x14ac:dyDescent="0.25">
      <c r="A121" s="1">
        <v>120</v>
      </c>
      <c r="B121" s="5" t="s">
        <v>368</v>
      </c>
      <c r="C121" s="5" t="s">
        <v>369</v>
      </c>
      <c r="D121" s="5" t="s">
        <v>370</v>
      </c>
      <c r="E121" s="3">
        <v>2020</v>
      </c>
      <c r="F121" s="4">
        <v>45160</v>
      </c>
    </row>
    <row r="122" spans="1:6" ht="35.1" customHeight="1" x14ac:dyDescent="0.25">
      <c r="A122" s="1">
        <v>121</v>
      </c>
      <c r="B122" s="5" t="s">
        <v>371</v>
      </c>
      <c r="C122" s="5" t="s">
        <v>372</v>
      </c>
      <c r="D122" s="5" t="s">
        <v>373</v>
      </c>
      <c r="E122" s="3">
        <v>2020</v>
      </c>
      <c r="F122" s="4">
        <v>45162</v>
      </c>
    </row>
    <row r="123" spans="1:6" ht="35.1" customHeight="1" x14ac:dyDescent="0.25">
      <c r="A123" s="1">
        <v>122</v>
      </c>
      <c r="B123" s="5" t="s">
        <v>374</v>
      </c>
      <c r="C123" s="5" t="s">
        <v>375</v>
      </c>
      <c r="D123" s="5" t="s">
        <v>376</v>
      </c>
      <c r="E123" s="3">
        <v>2020</v>
      </c>
      <c r="F123" s="4">
        <v>45163</v>
      </c>
    </row>
    <row r="124" spans="1:6" ht="35.1" customHeight="1" x14ac:dyDescent="0.25">
      <c r="A124" s="1">
        <v>123</v>
      </c>
      <c r="B124" s="5" t="s">
        <v>377</v>
      </c>
      <c r="C124" s="5" t="s">
        <v>378</v>
      </c>
      <c r="D124" s="5" t="s">
        <v>379</v>
      </c>
      <c r="E124" s="3">
        <v>2020</v>
      </c>
      <c r="F124" s="4">
        <v>45167</v>
      </c>
    </row>
    <row r="125" spans="1:6" ht="35.1" customHeight="1" x14ac:dyDescent="0.25">
      <c r="A125" s="1">
        <v>124</v>
      </c>
      <c r="B125" s="5" t="s">
        <v>380</v>
      </c>
      <c r="C125" s="5" t="s">
        <v>381</v>
      </c>
      <c r="D125" s="5" t="s">
        <v>382</v>
      </c>
      <c r="E125" s="3">
        <v>2020</v>
      </c>
      <c r="F125" s="4">
        <v>45168</v>
      </c>
    </row>
    <row r="126" spans="1:6" ht="35.1" customHeight="1" x14ac:dyDescent="0.25">
      <c r="A126" s="1">
        <v>125</v>
      </c>
      <c r="B126" s="5" t="s">
        <v>383</v>
      </c>
      <c r="C126" s="5" t="s">
        <v>384</v>
      </c>
      <c r="D126" s="5" t="s">
        <v>385</v>
      </c>
      <c r="E126" s="3">
        <v>2020</v>
      </c>
      <c r="F126" s="4">
        <v>45169</v>
      </c>
    </row>
    <row r="127" spans="1:6" ht="35.1" customHeight="1" x14ac:dyDescent="0.25">
      <c r="A127" s="1">
        <v>126</v>
      </c>
      <c r="B127" s="5" t="s">
        <v>386</v>
      </c>
      <c r="C127" s="5" t="s">
        <v>384</v>
      </c>
      <c r="D127" s="5" t="s">
        <v>387</v>
      </c>
      <c r="E127" s="3">
        <v>2020</v>
      </c>
      <c r="F127" s="4">
        <v>45169</v>
      </c>
    </row>
    <row r="128" spans="1:6" ht="35.1" customHeight="1" x14ac:dyDescent="0.25">
      <c r="A128" s="1">
        <v>127</v>
      </c>
      <c r="B128" s="5" t="s">
        <v>388</v>
      </c>
      <c r="C128" s="5" t="s">
        <v>389</v>
      </c>
      <c r="D128" s="5" t="s">
        <v>390</v>
      </c>
      <c r="E128" s="3">
        <v>2020</v>
      </c>
      <c r="F128" s="4">
        <v>45170</v>
      </c>
    </row>
    <row r="129" spans="1:6" ht="35.1" customHeight="1" x14ac:dyDescent="0.25">
      <c r="A129" s="1">
        <v>128</v>
      </c>
      <c r="B129" s="5" t="s">
        <v>391</v>
      </c>
      <c r="C129" s="5" t="s">
        <v>389</v>
      </c>
      <c r="D129" s="5" t="s">
        <v>392</v>
      </c>
      <c r="E129" s="3">
        <v>2020</v>
      </c>
      <c r="F129" s="4">
        <v>45170</v>
      </c>
    </row>
    <row r="130" spans="1:6" ht="35.1" customHeight="1" x14ac:dyDescent="0.25">
      <c r="A130" s="1">
        <v>129</v>
      </c>
      <c r="B130" s="5" t="s">
        <v>393</v>
      </c>
      <c r="C130" s="5" t="s">
        <v>394</v>
      </c>
      <c r="D130" s="5" t="s">
        <v>395</v>
      </c>
      <c r="E130" s="3">
        <v>2020</v>
      </c>
      <c r="F130" s="4">
        <v>45174</v>
      </c>
    </row>
    <row r="131" spans="1:6" ht="35.1" customHeight="1" x14ac:dyDescent="0.25">
      <c r="A131" s="1">
        <v>130</v>
      </c>
      <c r="B131" s="5" t="s">
        <v>396</v>
      </c>
      <c r="C131" s="5" t="s">
        <v>397</v>
      </c>
      <c r="D131" s="5" t="s">
        <v>398</v>
      </c>
      <c r="E131" s="3">
        <v>2020</v>
      </c>
      <c r="F131" s="4">
        <v>45174</v>
      </c>
    </row>
    <row r="132" spans="1:6" ht="35.1" customHeight="1" x14ac:dyDescent="0.25">
      <c r="A132" s="1">
        <v>131</v>
      </c>
      <c r="B132" s="5" t="s">
        <v>399</v>
      </c>
      <c r="C132" s="5" t="s">
        <v>400</v>
      </c>
      <c r="D132" s="5" t="s">
        <v>401</v>
      </c>
      <c r="E132" s="3">
        <v>2020</v>
      </c>
      <c r="F132" s="4">
        <v>45177</v>
      </c>
    </row>
    <row r="133" spans="1:6" ht="35.1" customHeight="1" x14ac:dyDescent="0.25">
      <c r="A133" s="1">
        <v>132</v>
      </c>
      <c r="B133" s="5" t="s">
        <v>402</v>
      </c>
      <c r="C133" s="5" t="s">
        <v>403</v>
      </c>
      <c r="D133" s="5" t="s">
        <v>404</v>
      </c>
      <c r="E133" s="3">
        <v>2020</v>
      </c>
      <c r="F133" s="4">
        <v>45180</v>
      </c>
    </row>
    <row r="134" spans="1:6" ht="35.1" customHeight="1" x14ac:dyDescent="0.25">
      <c r="A134" s="1">
        <v>133</v>
      </c>
      <c r="B134" s="5" t="s">
        <v>405</v>
      </c>
      <c r="C134" s="5" t="s">
        <v>406</v>
      </c>
      <c r="D134" s="5" t="s">
        <v>407</v>
      </c>
      <c r="E134" s="3">
        <v>2020</v>
      </c>
      <c r="F134" s="4">
        <v>45180</v>
      </c>
    </row>
    <row r="135" spans="1:6" ht="35.1" customHeight="1" x14ac:dyDescent="0.25">
      <c r="A135" s="1">
        <v>134</v>
      </c>
      <c r="B135" s="5" t="s">
        <v>408</v>
      </c>
      <c r="C135" s="5" t="s">
        <v>389</v>
      </c>
      <c r="D135" s="5" t="s">
        <v>409</v>
      </c>
      <c r="E135" s="3">
        <v>2020</v>
      </c>
      <c r="F135" s="4">
        <v>45180</v>
      </c>
    </row>
    <row r="136" spans="1:6" ht="35.1" customHeight="1" x14ac:dyDescent="0.25">
      <c r="A136" s="1">
        <v>135</v>
      </c>
      <c r="B136" s="5" t="s">
        <v>410</v>
      </c>
      <c r="C136" s="5" t="s">
        <v>411</v>
      </c>
      <c r="D136" s="5" t="s">
        <v>412</v>
      </c>
      <c r="E136" s="3">
        <v>2020</v>
      </c>
      <c r="F136" s="4">
        <v>45181</v>
      </c>
    </row>
    <row r="137" spans="1:6" ht="35.1" customHeight="1" x14ac:dyDescent="0.25">
      <c r="A137" s="1">
        <v>136</v>
      </c>
      <c r="B137" s="5" t="s">
        <v>413</v>
      </c>
      <c r="C137" s="5" t="s">
        <v>414</v>
      </c>
      <c r="D137" s="5" t="s">
        <v>415</v>
      </c>
      <c r="E137" s="3">
        <v>2020</v>
      </c>
      <c r="F137" s="4">
        <v>45181</v>
      </c>
    </row>
    <row r="138" spans="1:6" ht="35.1" customHeight="1" x14ac:dyDescent="0.25">
      <c r="A138" s="1">
        <v>137</v>
      </c>
      <c r="B138" s="5" t="s">
        <v>416</v>
      </c>
      <c r="C138" s="5" t="s">
        <v>417</v>
      </c>
      <c r="D138" s="5" t="s">
        <v>418</v>
      </c>
      <c r="E138" s="3">
        <v>2020</v>
      </c>
      <c r="F138" s="4">
        <v>45190</v>
      </c>
    </row>
    <row r="139" spans="1:6" ht="35.1" customHeight="1" x14ac:dyDescent="0.25">
      <c r="A139" s="1">
        <v>138</v>
      </c>
      <c r="B139" s="5" t="s">
        <v>419</v>
      </c>
      <c r="C139" s="5" t="s">
        <v>420</v>
      </c>
      <c r="D139" s="5" t="s">
        <v>421</v>
      </c>
      <c r="E139" s="3">
        <v>2020</v>
      </c>
      <c r="F139" s="4">
        <v>45194</v>
      </c>
    </row>
    <row r="140" spans="1:6" ht="35.1" customHeight="1" x14ac:dyDescent="0.25">
      <c r="A140" s="1">
        <v>139</v>
      </c>
      <c r="B140" s="5" t="s">
        <v>422</v>
      </c>
      <c r="C140" s="5" t="s">
        <v>423</v>
      </c>
      <c r="D140" s="5" t="s">
        <v>424</v>
      </c>
      <c r="E140" s="3">
        <v>2020</v>
      </c>
      <c r="F140" s="4">
        <v>45194</v>
      </c>
    </row>
    <row r="141" spans="1:6" ht="35.1" customHeight="1" x14ac:dyDescent="0.25">
      <c r="A141" s="1">
        <v>140</v>
      </c>
      <c r="B141" s="5" t="s">
        <v>425</v>
      </c>
      <c r="C141" s="5" t="s">
        <v>426</v>
      </c>
      <c r="D141" s="5" t="s">
        <v>427</v>
      </c>
      <c r="E141" s="3">
        <v>2020</v>
      </c>
      <c r="F141" s="4">
        <v>45195</v>
      </c>
    </row>
    <row r="142" spans="1:6" ht="35.1" customHeight="1" x14ac:dyDescent="0.25">
      <c r="A142" s="1">
        <v>141</v>
      </c>
      <c r="B142" s="5" t="s">
        <v>428</v>
      </c>
      <c r="C142" s="5" t="s">
        <v>429</v>
      </c>
      <c r="D142" s="5" t="s">
        <v>430</v>
      </c>
      <c r="E142" s="3">
        <v>2020</v>
      </c>
      <c r="F142" s="4">
        <v>45196</v>
      </c>
    </row>
    <row r="143" spans="1:6" ht="35.1" customHeight="1" x14ac:dyDescent="0.25">
      <c r="A143" s="1">
        <v>142</v>
      </c>
      <c r="B143" s="5" t="s">
        <v>431</v>
      </c>
      <c r="C143" s="5" t="s">
        <v>432</v>
      </c>
      <c r="D143" s="5" t="s">
        <v>433</v>
      </c>
      <c r="E143" s="3">
        <v>2020</v>
      </c>
      <c r="F143" s="4">
        <v>45203</v>
      </c>
    </row>
    <row r="144" spans="1:6" ht="35.1" customHeight="1" x14ac:dyDescent="0.25">
      <c r="A144" s="1">
        <v>143</v>
      </c>
      <c r="B144" s="5" t="s">
        <v>434</v>
      </c>
      <c r="C144" s="5" t="s">
        <v>435</v>
      </c>
      <c r="D144" s="5" t="s">
        <v>436</v>
      </c>
      <c r="E144" s="3">
        <v>2020</v>
      </c>
      <c r="F144" s="4">
        <v>45203</v>
      </c>
    </row>
    <row r="145" spans="1:6" ht="35.1" customHeight="1" x14ac:dyDescent="0.25">
      <c r="A145" s="1">
        <v>144</v>
      </c>
      <c r="B145" s="5" t="s">
        <v>437</v>
      </c>
      <c r="C145" s="5" t="s">
        <v>438</v>
      </c>
      <c r="D145" s="5" t="s">
        <v>439</v>
      </c>
      <c r="E145" s="3">
        <v>2020</v>
      </c>
      <c r="F145" s="4">
        <v>45203</v>
      </c>
    </row>
    <row r="146" spans="1:6" ht="35.1" customHeight="1" x14ac:dyDescent="0.25">
      <c r="A146" s="1">
        <v>145</v>
      </c>
      <c r="B146" s="5" t="s">
        <v>440</v>
      </c>
      <c r="C146" s="5" t="s">
        <v>441</v>
      </c>
      <c r="D146" s="5" t="s">
        <v>442</v>
      </c>
      <c r="E146" s="3">
        <v>2020</v>
      </c>
      <c r="F146" s="4">
        <v>45204</v>
      </c>
    </row>
    <row r="147" spans="1:6" ht="35.1" customHeight="1" x14ac:dyDescent="0.25">
      <c r="A147" s="1">
        <v>146</v>
      </c>
      <c r="B147" s="5" t="s">
        <v>443</v>
      </c>
      <c r="C147" s="5" t="s">
        <v>444</v>
      </c>
      <c r="D147" s="5" t="s">
        <v>445</v>
      </c>
      <c r="E147" s="3">
        <v>2020</v>
      </c>
      <c r="F147" s="4">
        <v>45215</v>
      </c>
    </row>
    <row r="148" spans="1:6" ht="35.1" customHeight="1" x14ac:dyDescent="0.25">
      <c r="A148" s="1">
        <v>147</v>
      </c>
      <c r="B148" s="5" t="s">
        <v>446</v>
      </c>
      <c r="C148" s="5" t="s">
        <v>447</v>
      </c>
      <c r="D148" s="5" t="s">
        <v>448</v>
      </c>
      <c r="E148" s="3">
        <v>2020</v>
      </c>
      <c r="F148" s="4">
        <v>45215</v>
      </c>
    </row>
    <row r="149" spans="1:6" ht="35.1" customHeight="1" x14ac:dyDescent="0.25">
      <c r="A149" s="1">
        <v>148</v>
      </c>
      <c r="B149" s="5" t="s">
        <v>449</v>
      </c>
      <c r="C149" s="5" t="s">
        <v>450</v>
      </c>
      <c r="D149" s="5" t="s">
        <v>451</v>
      </c>
      <c r="E149" s="3">
        <v>2020</v>
      </c>
      <c r="F149" s="4">
        <v>45215</v>
      </c>
    </row>
    <row r="150" spans="1:6" ht="35.1" customHeight="1" x14ac:dyDescent="0.25">
      <c r="A150" s="1">
        <v>149</v>
      </c>
      <c r="B150" s="5" t="s">
        <v>452</v>
      </c>
      <c r="C150" s="5" t="s">
        <v>432</v>
      </c>
      <c r="D150" s="5" t="s">
        <v>453</v>
      </c>
      <c r="E150" s="3">
        <v>2020</v>
      </c>
      <c r="F150" s="4">
        <v>45217</v>
      </c>
    </row>
    <row r="151" spans="1:6" ht="35.1" customHeight="1" x14ac:dyDescent="0.25">
      <c r="A151" s="1">
        <v>150</v>
      </c>
      <c r="B151" s="5" t="s">
        <v>454</v>
      </c>
      <c r="C151" s="5" t="s">
        <v>455</v>
      </c>
      <c r="D151" s="5" t="s">
        <v>456</v>
      </c>
      <c r="E151" s="3">
        <v>2020</v>
      </c>
      <c r="F151" s="4">
        <v>45218</v>
      </c>
    </row>
    <row r="152" spans="1:6" ht="35.1" customHeight="1" x14ac:dyDescent="0.25">
      <c r="A152" s="1">
        <v>151</v>
      </c>
      <c r="B152" s="5" t="s">
        <v>457</v>
      </c>
      <c r="C152" s="5" t="s">
        <v>455</v>
      </c>
      <c r="D152" s="5" t="s">
        <v>458</v>
      </c>
      <c r="E152" s="3">
        <v>2020</v>
      </c>
      <c r="F152" s="4">
        <v>45218</v>
      </c>
    </row>
    <row r="153" spans="1:6" ht="35.1" customHeight="1" x14ac:dyDescent="0.25">
      <c r="A153" s="1">
        <v>152</v>
      </c>
      <c r="B153" s="5" t="s">
        <v>459</v>
      </c>
      <c r="C153" s="5" t="s">
        <v>444</v>
      </c>
      <c r="D153" s="5" t="s">
        <v>460</v>
      </c>
      <c r="E153" s="3">
        <v>2020</v>
      </c>
      <c r="F153" s="4">
        <v>45219</v>
      </c>
    </row>
    <row r="154" spans="1:6" ht="35.1" customHeight="1" x14ac:dyDescent="0.25">
      <c r="A154" s="1">
        <v>153</v>
      </c>
      <c r="B154" s="5" t="s">
        <v>461</v>
      </c>
      <c r="C154" s="5" t="s">
        <v>462</v>
      </c>
      <c r="D154" s="5" t="s">
        <v>463</v>
      </c>
      <c r="E154" s="3">
        <v>2020</v>
      </c>
      <c r="F154" s="4">
        <v>45224</v>
      </c>
    </row>
    <row r="155" spans="1:6" ht="35.1" customHeight="1" x14ac:dyDescent="0.25">
      <c r="A155" s="1">
        <v>154</v>
      </c>
      <c r="B155" s="5" t="s">
        <v>464</v>
      </c>
      <c r="C155" s="5" t="s">
        <v>465</v>
      </c>
      <c r="D155" s="5" t="s">
        <v>466</v>
      </c>
      <c r="E155" s="3">
        <v>2020</v>
      </c>
      <c r="F155" s="4">
        <v>45228</v>
      </c>
    </row>
    <row r="156" spans="1:6" ht="35.1" customHeight="1" x14ac:dyDescent="0.25">
      <c r="A156" s="1">
        <v>155</v>
      </c>
      <c r="B156" s="5" t="s">
        <v>467</v>
      </c>
      <c r="C156" s="5" t="s">
        <v>468</v>
      </c>
      <c r="D156" s="5" t="s">
        <v>469</v>
      </c>
      <c r="E156" s="3">
        <v>2020</v>
      </c>
      <c r="F156" s="4">
        <v>45229</v>
      </c>
    </row>
    <row r="157" spans="1:6" ht="35.1" customHeight="1" x14ac:dyDescent="0.25">
      <c r="A157" s="1">
        <v>156</v>
      </c>
      <c r="B157" s="5" t="s">
        <v>470</v>
      </c>
      <c r="C157" s="5" t="s">
        <v>471</v>
      </c>
      <c r="D157" s="5" t="s">
        <v>472</v>
      </c>
      <c r="E157" s="3">
        <v>2020</v>
      </c>
      <c r="F157" s="4">
        <v>45229</v>
      </c>
    </row>
    <row r="158" spans="1:6" ht="35.1" customHeight="1" x14ac:dyDescent="0.25">
      <c r="A158" s="1">
        <v>157</v>
      </c>
      <c r="B158" s="5" t="s">
        <v>473</v>
      </c>
      <c r="C158" s="5" t="s">
        <v>474</v>
      </c>
      <c r="D158" s="5" t="s">
        <v>475</v>
      </c>
      <c r="E158" s="3">
        <v>2020</v>
      </c>
      <c r="F158" s="4">
        <v>45230</v>
      </c>
    </row>
    <row r="159" spans="1:6" ht="35.1" customHeight="1" x14ac:dyDescent="0.25">
      <c r="A159" s="1">
        <v>158</v>
      </c>
      <c r="B159" s="5" t="s">
        <v>476</v>
      </c>
      <c r="C159" s="5" t="s">
        <v>444</v>
      </c>
      <c r="D159" s="5" t="s">
        <v>477</v>
      </c>
      <c r="E159" s="3">
        <v>2020</v>
      </c>
      <c r="F159" s="4">
        <v>45231</v>
      </c>
    </row>
    <row r="160" spans="1:6" ht="35.1" customHeight="1" x14ac:dyDescent="0.25">
      <c r="A160" s="1">
        <v>159</v>
      </c>
      <c r="B160" s="5" t="s">
        <v>478</v>
      </c>
      <c r="C160" s="5" t="s">
        <v>479</v>
      </c>
      <c r="D160" s="5" t="s">
        <v>480</v>
      </c>
      <c r="E160" s="3">
        <v>2020</v>
      </c>
      <c r="F160" s="4">
        <v>45232</v>
      </c>
    </row>
    <row r="161" spans="1:6" ht="35.1" customHeight="1" x14ac:dyDescent="0.25">
      <c r="A161" s="1">
        <v>160</v>
      </c>
      <c r="B161" s="5" t="s">
        <v>483</v>
      </c>
      <c r="C161" s="5" t="s">
        <v>484</v>
      </c>
      <c r="D161" s="5" t="s">
        <v>485</v>
      </c>
      <c r="E161" s="3">
        <v>2020</v>
      </c>
      <c r="F161" s="4">
        <v>45238</v>
      </c>
    </row>
    <row r="162" spans="1:6" ht="35.1" customHeight="1" x14ac:dyDescent="0.25">
      <c r="A162" s="1">
        <v>161</v>
      </c>
      <c r="B162" s="5" t="s">
        <v>486</v>
      </c>
      <c r="C162" s="5" t="s">
        <v>487</v>
      </c>
      <c r="D162" s="5" t="s">
        <v>488</v>
      </c>
      <c r="E162" s="3">
        <v>2020</v>
      </c>
      <c r="F162" s="4">
        <v>45240</v>
      </c>
    </row>
    <row r="163" spans="1:6" ht="35.1" customHeight="1" x14ac:dyDescent="0.25">
      <c r="A163" s="1">
        <v>162</v>
      </c>
      <c r="B163" s="5" t="s">
        <v>489</v>
      </c>
      <c r="C163" s="5" t="s">
        <v>490</v>
      </c>
      <c r="D163" s="5" t="s">
        <v>491</v>
      </c>
      <c r="E163" s="3">
        <v>2020</v>
      </c>
      <c r="F163" s="4">
        <v>45243</v>
      </c>
    </row>
    <row r="164" spans="1:6" ht="35.1" customHeight="1" x14ac:dyDescent="0.25">
      <c r="A164" s="1">
        <v>163</v>
      </c>
      <c r="B164" s="5" t="s">
        <v>492</v>
      </c>
      <c r="C164" s="5" t="s">
        <v>417</v>
      </c>
      <c r="D164" s="5" t="s">
        <v>493</v>
      </c>
      <c r="E164" s="3">
        <v>2020</v>
      </c>
      <c r="F164" s="4">
        <v>45244</v>
      </c>
    </row>
    <row r="165" spans="1:6" ht="35.1" customHeight="1" x14ac:dyDescent="0.25">
      <c r="A165" s="1">
        <v>164</v>
      </c>
      <c r="B165" s="5" t="s">
        <v>494</v>
      </c>
      <c r="C165" s="5" t="s">
        <v>495</v>
      </c>
      <c r="D165" s="5" t="s">
        <v>496</v>
      </c>
      <c r="E165" s="3">
        <v>2020</v>
      </c>
      <c r="F165" s="4">
        <v>45244</v>
      </c>
    </row>
    <row r="166" spans="1:6" ht="35.1" customHeight="1" x14ac:dyDescent="0.25">
      <c r="A166" s="1">
        <v>165</v>
      </c>
      <c r="B166" s="5" t="s">
        <v>497</v>
      </c>
      <c r="C166" s="5" t="s">
        <v>471</v>
      </c>
      <c r="D166" s="5" t="s">
        <v>498</v>
      </c>
      <c r="E166" s="3">
        <v>2020</v>
      </c>
      <c r="F166" s="4">
        <v>45246</v>
      </c>
    </row>
    <row r="167" spans="1:6" ht="35.1" customHeight="1" x14ac:dyDescent="0.25">
      <c r="A167" s="1">
        <v>166</v>
      </c>
      <c r="B167" s="5" t="s">
        <v>499</v>
      </c>
      <c r="C167" s="5" t="s">
        <v>500</v>
      </c>
      <c r="D167" s="5" t="s">
        <v>501</v>
      </c>
      <c r="E167" s="3">
        <v>2020</v>
      </c>
      <c r="F167" s="4">
        <v>45247</v>
      </c>
    </row>
    <row r="168" spans="1:6" ht="35.1" customHeight="1" x14ac:dyDescent="0.25">
      <c r="A168" s="1">
        <v>167</v>
      </c>
      <c r="B168" s="5" t="s">
        <v>502</v>
      </c>
      <c r="C168" s="5" t="s">
        <v>503</v>
      </c>
      <c r="D168" s="5" t="s">
        <v>504</v>
      </c>
      <c r="E168" s="3">
        <v>2020</v>
      </c>
      <c r="F168" s="4">
        <v>45247</v>
      </c>
    </row>
    <row r="169" spans="1:6" ht="35.1" customHeight="1" x14ac:dyDescent="0.25">
      <c r="A169" s="1">
        <v>168</v>
      </c>
      <c r="B169" s="5" t="s">
        <v>505</v>
      </c>
      <c r="C169" s="5" t="s">
        <v>506</v>
      </c>
      <c r="D169" s="5" t="s">
        <v>507</v>
      </c>
      <c r="E169" s="3">
        <v>2020</v>
      </c>
      <c r="F169" s="4">
        <v>45252</v>
      </c>
    </row>
    <row r="170" spans="1:6" ht="35.1" customHeight="1" x14ac:dyDescent="0.25">
      <c r="A170" s="1">
        <v>169</v>
      </c>
      <c r="B170" s="5" t="s">
        <v>508</v>
      </c>
      <c r="C170" s="5" t="s">
        <v>509</v>
      </c>
      <c r="D170" s="5" t="s">
        <v>510</v>
      </c>
      <c r="E170" s="3">
        <v>2020</v>
      </c>
      <c r="F170" s="4">
        <v>45253</v>
      </c>
    </row>
    <row r="171" spans="1:6" ht="35.1" customHeight="1" x14ac:dyDescent="0.25">
      <c r="A171" s="1">
        <v>170</v>
      </c>
      <c r="B171" s="5" t="s">
        <v>511</v>
      </c>
      <c r="C171" s="5" t="s">
        <v>512</v>
      </c>
      <c r="D171" s="5" t="s">
        <v>513</v>
      </c>
      <c r="E171" s="3">
        <v>2020</v>
      </c>
      <c r="F171" s="4">
        <v>45253</v>
      </c>
    </row>
    <row r="172" spans="1:6" ht="35.1" customHeight="1" x14ac:dyDescent="0.25">
      <c r="A172" s="1">
        <v>171</v>
      </c>
      <c r="B172" s="5" t="s">
        <v>514</v>
      </c>
      <c r="C172" s="5" t="s">
        <v>515</v>
      </c>
      <c r="D172" s="5" t="s">
        <v>516</v>
      </c>
      <c r="E172" s="3">
        <v>2020</v>
      </c>
      <c r="F172" s="4">
        <v>45253</v>
      </c>
    </row>
    <row r="173" spans="1:6" ht="35.1" customHeight="1" x14ac:dyDescent="0.25">
      <c r="A173" s="1">
        <v>172</v>
      </c>
      <c r="B173" s="5" t="s">
        <v>517</v>
      </c>
      <c r="C173" s="5" t="s">
        <v>518</v>
      </c>
      <c r="D173" s="5" t="s">
        <v>519</v>
      </c>
      <c r="E173" s="3">
        <v>2020</v>
      </c>
      <c r="F173" s="4">
        <v>45254</v>
      </c>
    </row>
    <row r="174" spans="1:6" ht="35.1" customHeight="1" x14ac:dyDescent="0.25">
      <c r="A174" s="1">
        <v>173</v>
      </c>
      <c r="B174" s="5" t="s">
        <v>520</v>
      </c>
      <c r="C174" s="5" t="s">
        <v>521</v>
      </c>
      <c r="D174" s="5" t="s">
        <v>522</v>
      </c>
      <c r="E174" s="3">
        <v>2020</v>
      </c>
      <c r="F174" s="4">
        <v>45254</v>
      </c>
    </row>
    <row r="175" spans="1:6" ht="35.1" customHeight="1" x14ac:dyDescent="0.25">
      <c r="A175" s="1">
        <v>174</v>
      </c>
      <c r="B175" s="5" t="s">
        <v>523</v>
      </c>
      <c r="C175" s="5" t="s">
        <v>524</v>
      </c>
      <c r="D175" s="5" t="s">
        <v>525</v>
      </c>
      <c r="E175" s="3">
        <v>2020</v>
      </c>
      <c r="F175" s="4">
        <v>45255</v>
      </c>
    </row>
    <row r="176" spans="1:6" ht="35.1" customHeight="1" x14ac:dyDescent="0.25">
      <c r="A176" s="1">
        <v>175</v>
      </c>
      <c r="B176" s="5" t="s">
        <v>526</v>
      </c>
      <c r="C176" s="5" t="s">
        <v>527</v>
      </c>
      <c r="D176" s="5" t="s">
        <v>528</v>
      </c>
      <c r="E176" s="3">
        <v>2020</v>
      </c>
      <c r="F176" s="4">
        <v>45255</v>
      </c>
    </row>
    <row r="177" spans="1:6" ht="35.1" customHeight="1" x14ac:dyDescent="0.25">
      <c r="A177" s="1">
        <v>176</v>
      </c>
      <c r="B177" s="5" t="s">
        <v>529</v>
      </c>
      <c r="C177" s="5" t="s">
        <v>530</v>
      </c>
      <c r="D177" s="5" t="s">
        <v>531</v>
      </c>
      <c r="E177" s="3">
        <v>2020</v>
      </c>
      <c r="F177" s="4">
        <v>45258</v>
      </c>
    </row>
    <row r="178" spans="1:6" ht="35.1" customHeight="1" x14ac:dyDescent="0.25">
      <c r="A178" s="1">
        <v>177</v>
      </c>
      <c r="B178" s="5" t="s">
        <v>532</v>
      </c>
      <c r="C178" s="5" t="s">
        <v>533</v>
      </c>
      <c r="D178" s="5" t="s">
        <v>534</v>
      </c>
      <c r="E178" s="3">
        <v>2020</v>
      </c>
      <c r="F178" s="4">
        <v>45259</v>
      </c>
    </row>
    <row r="179" spans="1:6" ht="35.1" customHeight="1" x14ac:dyDescent="0.25">
      <c r="A179" s="1">
        <v>178</v>
      </c>
      <c r="B179" s="5" t="s">
        <v>535</v>
      </c>
      <c r="C179" s="5" t="s">
        <v>536</v>
      </c>
      <c r="D179" s="5" t="s">
        <v>537</v>
      </c>
      <c r="E179" s="3">
        <v>2020</v>
      </c>
      <c r="F179" s="4">
        <v>45260</v>
      </c>
    </row>
    <row r="180" spans="1:6" ht="35.1" customHeight="1" x14ac:dyDescent="0.25">
      <c r="A180" s="1">
        <v>179</v>
      </c>
      <c r="B180" s="5" t="s">
        <v>538</v>
      </c>
      <c r="C180" s="5" t="s">
        <v>539</v>
      </c>
      <c r="D180" s="5" t="s">
        <v>540</v>
      </c>
      <c r="E180" s="3">
        <v>2020</v>
      </c>
      <c r="F180" s="4">
        <v>45260</v>
      </c>
    </row>
    <row r="181" spans="1:6" ht="35.1" customHeight="1" x14ac:dyDescent="0.25">
      <c r="A181" s="1">
        <v>180</v>
      </c>
      <c r="B181" s="5" t="s">
        <v>541</v>
      </c>
      <c r="C181" s="5" t="s">
        <v>542</v>
      </c>
      <c r="D181" s="5" t="s">
        <v>543</v>
      </c>
      <c r="E181" s="3">
        <v>2020</v>
      </c>
      <c r="F181" s="4">
        <v>45265</v>
      </c>
    </row>
    <row r="182" spans="1:6" ht="35.1" customHeight="1" x14ac:dyDescent="0.25">
      <c r="A182" s="1">
        <v>181</v>
      </c>
      <c r="B182" s="5" t="s">
        <v>544</v>
      </c>
      <c r="C182" s="5" t="s">
        <v>545</v>
      </c>
      <c r="D182" s="5" t="s">
        <v>546</v>
      </c>
      <c r="E182" s="3">
        <v>2020</v>
      </c>
      <c r="F182" s="4">
        <v>45265</v>
      </c>
    </row>
    <row r="183" spans="1:6" ht="35.1" customHeight="1" x14ac:dyDescent="0.25">
      <c r="A183" s="1">
        <v>182</v>
      </c>
      <c r="B183" s="5" t="s">
        <v>547</v>
      </c>
      <c r="C183" s="5" t="s">
        <v>548</v>
      </c>
      <c r="D183" s="5" t="s">
        <v>549</v>
      </c>
      <c r="E183" s="3">
        <v>2020</v>
      </c>
      <c r="F183" s="4">
        <v>45268</v>
      </c>
    </row>
    <row r="184" spans="1:6" ht="35.1" customHeight="1" x14ac:dyDescent="0.25">
      <c r="A184" s="1">
        <v>183</v>
      </c>
      <c r="B184" s="5" t="s">
        <v>550</v>
      </c>
      <c r="C184" s="5" t="s">
        <v>551</v>
      </c>
      <c r="D184" s="5" t="s">
        <v>552</v>
      </c>
      <c r="E184" s="3">
        <v>2020</v>
      </c>
      <c r="F184" s="4">
        <v>45268</v>
      </c>
    </row>
    <row r="185" spans="1:6" ht="35.1" customHeight="1" x14ac:dyDescent="0.25">
      <c r="A185" s="1">
        <v>184</v>
      </c>
      <c r="B185" s="5" t="s">
        <v>553</v>
      </c>
      <c r="C185" s="5" t="s">
        <v>482</v>
      </c>
      <c r="D185" s="5" t="s">
        <v>554</v>
      </c>
      <c r="E185" s="3">
        <v>2020</v>
      </c>
      <c r="F185" s="4">
        <v>45274</v>
      </c>
    </row>
    <row r="186" spans="1:6" ht="35.1" customHeight="1" x14ac:dyDescent="0.25">
      <c r="A186" s="1">
        <v>185</v>
      </c>
      <c r="B186" s="5" t="s">
        <v>555</v>
      </c>
      <c r="C186" s="5" t="s">
        <v>556</v>
      </c>
      <c r="D186" s="5" t="s">
        <v>557</v>
      </c>
      <c r="E186" s="3">
        <v>2020</v>
      </c>
      <c r="F186" s="4">
        <v>45275</v>
      </c>
    </row>
    <row r="187" spans="1:6" ht="35.1" customHeight="1" x14ac:dyDescent="0.25">
      <c r="A187" s="1">
        <v>186</v>
      </c>
      <c r="B187" s="5" t="s">
        <v>558</v>
      </c>
      <c r="C187" s="5" t="s">
        <v>559</v>
      </c>
      <c r="D187" s="5" t="s">
        <v>560</v>
      </c>
      <c r="E187" s="3">
        <v>2020</v>
      </c>
      <c r="F187" s="4">
        <v>45275</v>
      </c>
    </row>
    <row r="188" spans="1:6" ht="35.1" customHeight="1" x14ac:dyDescent="0.25">
      <c r="A188" s="1">
        <v>187</v>
      </c>
      <c r="B188" s="5" t="s">
        <v>561</v>
      </c>
      <c r="C188" s="5" t="s">
        <v>562</v>
      </c>
      <c r="D188" s="5" t="s">
        <v>563</v>
      </c>
      <c r="E188" s="3">
        <v>2020</v>
      </c>
      <c r="F188" s="4">
        <v>45279</v>
      </c>
    </row>
    <row r="189" spans="1:6" ht="35.1" customHeight="1" x14ac:dyDescent="0.25">
      <c r="A189" s="1">
        <v>188</v>
      </c>
      <c r="B189" s="5" t="s">
        <v>564</v>
      </c>
      <c r="C189" s="5" t="s">
        <v>503</v>
      </c>
      <c r="D189" s="5" t="s">
        <v>565</v>
      </c>
      <c r="E189" s="3">
        <v>2020</v>
      </c>
      <c r="F189" s="4">
        <v>45280</v>
      </c>
    </row>
    <row r="190" spans="1:6" ht="35.1" customHeight="1" x14ac:dyDescent="0.25">
      <c r="A190" s="1">
        <v>189</v>
      </c>
      <c r="B190" s="5" t="s">
        <v>566</v>
      </c>
      <c r="C190" s="5" t="s">
        <v>567</v>
      </c>
      <c r="D190" s="5" t="s">
        <v>568</v>
      </c>
      <c r="E190" s="3">
        <v>2020</v>
      </c>
      <c r="F190" s="4">
        <v>45282</v>
      </c>
    </row>
    <row r="191" spans="1:6" ht="35.1" customHeight="1" x14ac:dyDescent="0.25">
      <c r="A191" s="1">
        <v>190</v>
      </c>
      <c r="B191" s="5" t="s">
        <v>569</v>
      </c>
      <c r="C191" s="5" t="s">
        <v>570</v>
      </c>
      <c r="D191" s="5" t="s">
        <v>571</v>
      </c>
      <c r="E191" s="3">
        <v>2020</v>
      </c>
      <c r="F191" s="4">
        <v>45282</v>
      </c>
    </row>
    <row r="192" spans="1:6" ht="35.1" customHeight="1" x14ac:dyDescent="0.25">
      <c r="A192" s="1">
        <v>191</v>
      </c>
      <c r="B192" s="5" t="s">
        <v>572</v>
      </c>
      <c r="C192" s="5" t="s">
        <v>240</v>
      </c>
      <c r="D192" s="5" t="s">
        <v>573</v>
      </c>
      <c r="E192" s="3">
        <v>2020</v>
      </c>
      <c r="F192" s="4">
        <v>45286</v>
      </c>
    </row>
    <row r="193" spans="1:6" ht="35.1" customHeight="1" x14ac:dyDescent="0.25">
      <c r="A193" s="1">
        <v>192</v>
      </c>
      <c r="B193" s="5" t="s">
        <v>574</v>
      </c>
      <c r="C193" s="5" t="s">
        <v>509</v>
      </c>
      <c r="D193" s="5" t="s">
        <v>575</v>
      </c>
      <c r="E193" s="3">
        <v>2020</v>
      </c>
      <c r="F193" s="4">
        <v>45287</v>
      </c>
    </row>
    <row r="194" spans="1:6" ht="35.1" customHeight="1" x14ac:dyDescent="0.25">
      <c r="A194" s="1">
        <v>193</v>
      </c>
      <c r="B194" s="5" t="s">
        <v>576</v>
      </c>
      <c r="C194" s="5" t="s">
        <v>577</v>
      </c>
      <c r="D194" s="5" t="s">
        <v>578</v>
      </c>
      <c r="E194" s="3">
        <v>2020</v>
      </c>
      <c r="F194" s="4">
        <v>45288</v>
      </c>
    </row>
    <row r="195" spans="1:6" ht="35.1" customHeight="1" x14ac:dyDescent="0.25">
      <c r="A195" s="1">
        <v>194</v>
      </c>
      <c r="B195" s="5" t="s">
        <v>579</v>
      </c>
      <c r="C195" s="5" t="s">
        <v>567</v>
      </c>
      <c r="D195" s="5" t="s">
        <v>580</v>
      </c>
      <c r="E195" s="3">
        <v>2020</v>
      </c>
      <c r="F195" s="4">
        <v>45288</v>
      </c>
    </row>
    <row r="196" spans="1:6" ht="35.1" customHeight="1" x14ac:dyDescent="0.25">
      <c r="A196" s="1">
        <v>195</v>
      </c>
      <c r="B196" s="5" t="s">
        <v>581</v>
      </c>
      <c r="C196" s="5" t="s">
        <v>509</v>
      </c>
      <c r="D196" s="5" t="s">
        <v>582</v>
      </c>
      <c r="E196" s="3">
        <v>2020</v>
      </c>
      <c r="F196" s="4">
        <v>45288</v>
      </c>
    </row>
    <row r="197" spans="1:6" ht="35.1" customHeight="1" x14ac:dyDescent="0.25">
      <c r="A197" s="1">
        <v>196</v>
      </c>
      <c r="B197" s="5" t="s">
        <v>583</v>
      </c>
      <c r="C197" s="5" t="s">
        <v>584</v>
      </c>
      <c r="D197" s="5" t="s">
        <v>585</v>
      </c>
      <c r="E197" s="3">
        <v>2020</v>
      </c>
      <c r="F197" s="4">
        <v>45288</v>
      </c>
    </row>
    <row r="198" spans="1:6" ht="35.1" customHeight="1" x14ac:dyDescent="0.25">
      <c r="A198" s="1">
        <v>197</v>
      </c>
      <c r="B198" s="5" t="s">
        <v>586</v>
      </c>
      <c r="C198" s="5" t="s">
        <v>587</v>
      </c>
      <c r="D198" s="5" t="s">
        <v>588</v>
      </c>
      <c r="E198" s="3">
        <v>2020</v>
      </c>
      <c r="F198" s="4">
        <v>45289</v>
      </c>
    </row>
    <row r="199" spans="1:6" ht="35.1" customHeight="1" x14ac:dyDescent="0.25">
      <c r="A199" s="1">
        <v>198</v>
      </c>
      <c r="B199" s="5" t="s">
        <v>589</v>
      </c>
      <c r="C199" s="5" t="s">
        <v>590</v>
      </c>
      <c r="D199" s="5" t="s">
        <v>591</v>
      </c>
      <c r="E199" s="3">
        <v>2020</v>
      </c>
      <c r="F199" s="4">
        <v>45289</v>
      </c>
    </row>
    <row r="200" spans="1:6" ht="35.1" customHeight="1" x14ac:dyDescent="0.25">
      <c r="A200" s="1">
        <v>199</v>
      </c>
      <c r="B200" s="5" t="s">
        <v>592</v>
      </c>
      <c r="C200" s="5" t="s">
        <v>482</v>
      </c>
      <c r="D200" s="5" t="s">
        <v>593</v>
      </c>
      <c r="E200" s="3">
        <v>2020</v>
      </c>
      <c r="F200" s="4">
        <v>45290</v>
      </c>
    </row>
    <row r="201" spans="1:6" ht="35.1" customHeight="1" x14ac:dyDescent="0.25">
      <c r="A201" s="1">
        <v>200</v>
      </c>
      <c r="B201" s="5" t="s">
        <v>594</v>
      </c>
      <c r="C201" s="5" t="s">
        <v>595</v>
      </c>
      <c r="D201" s="5" t="s">
        <v>596</v>
      </c>
      <c r="E201" s="3">
        <v>2020</v>
      </c>
      <c r="F201" s="4">
        <v>45290</v>
      </c>
    </row>
    <row r="202" spans="1:6" ht="35.1" customHeight="1" x14ac:dyDescent="0.25">
      <c r="A202" s="1">
        <v>201</v>
      </c>
      <c r="B202" s="5" t="s">
        <v>597</v>
      </c>
      <c r="C202" s="5" t="s">
        <v>598</v>
      </c>
      <c r="D202" s="5" t="s">
        <v>599</v>
      </c>
      <c r="E202" s="3">
        <v>2020</v>
      </c>
      <c r="F202" s="4">
        <v>45290</v>
      </c>
    </row>
    <row r="203" spans="1:6" ht="35.1" customHeight="1" x14ac:dyDescent="0.25">
      <c r="A203" s="1">
        <v>202</v>
      </c>
      <c r="B203" s="6" t="s">
        <v>600</v>
      </c>
      <c r="C203" s="6" t="s">
        <v>601</v>
      </c>
      <c r="D203" s="7" t="s">
        <v>602</v>
      </c>
      <c r="E203" s="8">
        <v>2019</v>
      </c>
      <c r="F203" s="9" t="s">
        <v>603</v>
      </c>
    </row>
    <row r="204" spans="1:6" ht="35.1" customHeight="1" x14ac:dyDescent="0.25">
      <c r="A204" s="1">
        <v>203</v>
      </c>
      <c r="B204" s="6" t="s">
        <v>604</v>
      </c>
      <c r="C204" s="6" t="s">
        <v>605</v>
      </c>
      <c r="D204" s="7" t="s">
        <v>606</v>
      </c>
      <c r="E204" s="8">
        <v>2019</v>
      </c>
      <c r="F204" s="9" t="s">
        <v>603</v>
      </c>
    </row>
    <row r="205" spans="1:6" ht="35.1" customHeight="1" x14ac:dyDescent="0.25">
      <c r="A205" s="1">
        <v>204</v>
      </c>
      <c r="B205" s="6" t="s">
        <v>607</v>
      </c>
      <c r="C205" s="6" t="s">
        <v>608</v>
      </c>
      <c r="D205" s="7" t="s">
        <v>609</v>
      </c>
      <c r="E205" s="8">
        <v>2019</v>
      </c>
      <c r="F205" s="9" t="s">
        <v>610</v>
      </c>
    </row>
    <row r="206" spans="1:6" ht="35.1" customHeight="1" x14ac:dyDescent="0.25">
      <c r="A206" s="1">
        <v>205</v>
      </c>
      <c r="B206" s="6" t="s">
        <v>611</v>
      </c>
      <c r="C206" s="6" t="s">
        <v>612</v>
      </c>
      <c r="D206" s="7" t="s">
        <v>613</v>
      </c>
      <c r="E206" s="8">
        <v>2019</v>
      </c>
      <c r="F206" s="9" t="s">
        <v>614</v>
      </c>
    </row>
    <row r="207" spans="1:6" ht="35.1" customHeight="1" x14ac:dyDescent="0.25">
      <c r="A207" s="1">
        <v>206</v>
      </c>
      <c r="B207" s="6" t="s">
        <v>615</v>
      </c>
      <c r="C207" s="6" t="s">
        <v>616</v>
      </c>
      <c r="D207" s="7" t="s">
        <v>617</v>
      </c>
      <c r="E207" s="8">
        <v>2019</v>
      </c>
      <c r="F207" s="9" t="s">
        <v>618</v>
      </c>
    </row>
    <row r="208" spans="1:6" ht="35.1" customHeight="1" x14ac:dyDescent="0.25">
      <c r="A208" s="1">
        <v>207</v>
      </c>
      <c r="B208" s="6" t="s">
        <v>619</v>
      </c>
      <c r="C208" s="6" t="s">
        <v>620</v>
      </c>
      <c r="D208" s="7" t="s">
        <v>621</v>
      </c>
      <c r="E208" s="8">
        <v>2019</v>
      </c>
      <c r="F208" s="9" t="s">
        <v>622</v>
      </c>
    </row>
    <row r="209" spans="1:6" ht="35.1" customHeight="1" x14ac:dyDescent="0.25">
      <c r="A209" s="1">
        <v>208</v>
      </c>
      <c r="B209" s="6" t="s">
        <v>623</v>
      </c>
      <c r="C209" s="6" t="s">
        <v>624</v>
      </c>
      <c r="D209" s="7" t="s">
        <v>625</v>
      </c>
      <c r="E209" s="8">
        <v>2019</v>
      </c>
      <c r="F209" s="9" t="s">
        <v>626</v>
      </c>
    </row>
    <row r="210" spans="1:6" ht="35.1" customHeight="1" x14ac:dyDescent="0.25">
      <c r="A210" s="1">
        <v>209</v>
      </c>
      <c r="B210" s="6" t="s">
        <v>627</v>
      </c>
      <c r="C210" s="6" t="s">
        <v>628</v>
      </c>
      <c r="D210" s="7" t="s">
        <v>629</v>
      </c>
      <c r="E210" s="8">
        <v>2019</v>
      </c>
      <c r="F210" s="9" t="s">
        <v>626</v>
      </c>
    </row>
    <row r="211" spans="1:6" ht="35.1" customHeight="1" x14ac:dyDescent="0.25">
      <c r="A211" s="1">
        <v>210</v>
      </c>
      <c r="B211" s="6" t="s">
        <v>630</v>
      </c>
      <c r="C211" s="6" t="s">
        <v>631</v>
      </c>
      <c r="D211" s="7" t="s">
        <v>632</v>
      </c>
      <c r="E211" s="8">
        <v>2019</v>
      </c>
      <c r="F211" s="9" t="s">
        <v>633</v>
      </c>
    </row>
    <row r="212" spans="1:6" ht="35.1" customHeight="1" x14ac:dyDescent="0.25">
      <c r="A212" s="1">
        <v>211</v>
      </c>
      <c r="B212" s="6" t="s">
        <v>634</v>
      </c>
      <c r="C212" s="6" t="s">
        <v>635</v>
      </c>
      <c r="D212" s="7" t="s">
        <v>636</v>
      </c>
      <c r="E212" s="8">
        <v>2019</v>
      </c>
      <c r="F212" s="9" t="s">
        <v>633</v>
      </c>
    </row>
    <row r="213" spans="1:6" ht="35.1" customHeight="1" x14ac:dyDescent="0.25">
      <c r="A213" s="1">
        <v>212</v>
      </c>
      <c r="B213" s="6" t="s">
        <v>637</v>
      </c>
      <c r="C213" s="6" t="s">
        <v>638</v>
      </c>
      <c r="D213" s="7" t="s">
        <v>639</v>
      </c>
      <c r="E213" s="8">
        <v>2019</v>
      </c>
      <c r="F213" s="9" t="s">
        <v>640</v>
      </c>
    </row>
    <row r="214" spans="1:6" ht="35.1" customHeight="1" x14ac:dyDescent="0.25">
      <c r="A214" s="1">
        <v>213</v>
      </c>
      <c r="B214" s="6" t="s">
        <v>641</v>
      </c>
      <c r="C214" s="6" t="s">
        <v>642</v>
      </c>
      <c r="D214" s="7" t="s">
        <v>643</v>
      </c>
      <c r="E214" s="8">
        <v>2019</v>
      </c>
      <c r="F214" s="9" t="s">
        <v>640</v>
      </c>
    </row>
    <row r="215" spans="1:6" ht="35.1" customHeight="1" x14ac:dyDescent="0.25">
      <c r="A215" s="1">
        <v>214</v>
      </c>
      <c r="B215" s="6" t="s">
        <v>644</v>
      </c>
      <c r="C215" s="6" t="s">
        <v>645</v>
      </c>
      <c r="D215" s="7" t="s">
        <v>646</v>
      </c>
      <c r="E215" s="8">
        <v>2019</v>
      </c>
      <c r="F215" s="9" t="s">
        <v>647</v>
      </c>
    </row>
    <row r="216" spans="1:6" ht="35.1" customHeight="1" x14ac:dyDescent="0.25">
      <c r="A216" s="1">
        <v>215</v>
      </c>
      <c r="B216" s="6" t="s">
        <v>648</v>
      </c>
      <c r="C216" s="6" t="s">
        <v>649</v>
      </c>
      <c r="D216" s="7" t="s">
        <v>650</v>
      </c>
      <c r="E216" s="8">
        <v>2019</v>
      </c>
      <c r="F216" s="9" t="s">
        <v>647</v>
      </c>
    </row>
    <row r="217" spans="1:6" ht="35.1" customHeight="1" x14ac:dyDescent="0.25">
      <c r="A217" s="1">
        <v>216</v>
      </c>
      <c r="B217" s="6" t="s">
        <v>651</v>
      </c>
      <c r="C217" s="6" t="s">
        <v>652</v>
      </c>
      <c r="D217" s="7" t="s">
        <v>653</v>
      </c>
      <c r="E217" s="8">
        <v>2019</v>
      </c>
      <c r="F217" s="9" t="s">
        <v>654</v>
      </c>
    </row>
    <row r="218" spans="1:6" ht="35.1" customHeight="1" x14ac:dyDescent="0.25">
      <c r="A218" s="1">
        <v>217</v>
      </c>
      <c r="B218" s="6" t="s">
        <v>655</v>
      </c>
      <c r="C218" s="6" t="s">
        <v>656</v>
      </c>
      <c r="D218" s="7" t="s">
        <v>657</v>
      </c>
      <c r="E218" s="8">
        <v>2019</v>
      </c>
      <c r="F218" s="9" t="s">
        <v>654</v>
      </c>
    </row>
    <row r="219" spans="1:6" ht="35.1" customHeight="1" x14ac:dyDescent="0.25">
      <c r="A219" s="1">
        <v>218</v>
      </c>
      <c r="B219" s="6" t="s">
        <v>658</v>
      </c>
      <c r="C219" s="6" t="s">
        <v>659</v>
      </c>
      <c r="D219" s="7" t="s">
        <v>660</v>
      </c>
      <c r="E219" s="8">
        <v>2019</v>
      </c>
      <c r="F219" s="9" t="s">
        <v>654</v>
      </c>
    </row>
    <row r="220" spans="1:6" ht="35.1" customHeight="1" x14ac:dyDescent="0.25">
      <c r="A220" s="1">
        <v>219</v>
      </c>
      <c r="B220" s="6" t="s">
        <v>661</v>
      </c>
      <c r="C220" s="6" t="s">
        <v>662</v>
      </c>
      <c r="D220" s="7" t="s">
        <v>663</v>
      </c>
      <c r="E220" s="8">
        <v>2019</v>
      </c>
      <c r="F220" s="9" t="s">
        <v>664</v>
      </c>
    </row>
    <row r="221" spans="1:6" ht="35.1" customHeight="1" x14ac:dyDescent="0.25">
      <c r="A221" s="1">
        <v>220</v>
      </c>
      <c r="B221" s="6" t="s">
        <v>665</v>
      </c>
      <c r="C221" s="6" t="s">
        <v>666</v>
      </c>
      <c r="D221" s="7" t="s">
        <v>667</v>
      </c>
      <c r="E221" s="8">
        <v>2019</v>
      </c>
      <c r="F221" s="9" t="s">
        <v>668</v>
      </c>
    </row>
    <row r="222" spans="1:6" ht="35.1" customHeight="1" x14ac:dyDescent="0.25">
      <c r="A222" s="1">
        <v>221</v>
      </c>
      <c r="B222" s="6" t="s">
        <v>669</v>
      </c>
      <c r="C222" s="6" t="s">
        <v>670</v>
      </c>
      <c r="D222" s="7" t="s">
        <v>671</v>
      </c>
      <c r="E222" s="8">
        <v>2019</v>
      </c>
      <c r="F222" s="9" t="s">
        <v>668</v>
      </c>
    </row>
    <row r="223" spans="1:6" ht="35.1" customHeight="1" x14ac:dyDescent="0.25">
      <c r="A223" s="1">
        <v>222</v>
      </c>
      <c r="B223" s="6" t="s">
        <v>672</v>
      </c>
      <c r="C223" s="6" t="s">
        <v>673</v>
      </c>
      <c r="D223" s="7" t="s">
        <v>674</v>
      </c>
      <c r="E223" s="8">
        <v>2019</v>
      </c>
      <c r="F223" s="9" t="s">
        <v>675</v>
      </c>
    </row>
    <row r="224" spans="1:6" ht="35.1" customHeight="1" x14ac:dyDescent="0.25">
      <c r="A224" s="1">
        <v>223</v>
      </c>
      <c r="B224" s="6" t="s">
        <v>676</v>
      </c>
      <c r="C224" s="6" t="s">
        <v>677</v>
      </c>
      <c r="D224" s="7" t="s">
        <v>678</v>
      </c>
      <c r="E224" s="8">
        <v>2019</v>
      </c>
      <c r="F224" s="9" t="s">
        <v>675</v>
      </c>
    </row>
    <row r="225" spans="1:6" ht="35.1" customHeight="1" x14ac:dyDescent="0.25">
      <c r="A225" s="1">
        <v>224</v>
      </c>
      <c r="B225" s="6" t="s">
        <v>679</v>
      </c>
      <c r="C225" s="6" t="s">
        <v>680</v>
      </c>
      <c r="D225" s="7" t="s">
        <v>681</v>
      </c>
      <c r="E225" s="8">
        <v>2019</v>
      </c>
      <c r="F225" s="9" t="s">
        <v>682</v>
      </c>
    </row>
    <row r="226" spans="1:6" ht="35.1" customHeight="1" x14ac:dyDescent="0.25">
      <c r="A226" s="1">
        <v>225</v>
      </c>
      <c r="B226" s="6" t="s">
        <v>683</v>
      </c>
      <c r="C226" s="6" t="s">
        <v>684</v>
      </c>
      <c r="D226" s="6" t="s">
        <v>685</v>
      </c>
      <c r="E226" s="8">
        <v>2019</v>
      </c>
      <c r="F226" s="9" t="s">
        <v>686</v>
      </c>
    </row>
    <row r="227" spans="1:6" ht="35.1" customHeight="1" x14ac:dyDescent="0.25">
      <c r="A227" s="1">
        <v>226</v>
      </c>
      <c r="B227" s="6" t="s">
        <v>687</v>
      </c>
      <c r="C227" s="6" t="s">
        <v>688</v>
      </c>
      <c r="D227" s="7" t="s">
        <v>689</v>
      </c>
      <c r="E227" s="8">
        <v>2019</v>
      </c>
      <c r="F227" s="9" t="s">
        <v>690</v>
      </c>
    </row>
    <row r="228" spans="1:6" ht="35.1" customHeight="1" x14ac:dyDescent="0.25">
      <c r="A228" s="1">
        <v>227</v>
      </c>
      <c r="B228" s="6" t="s">
        <v>691</v>
      </c>
      <c r="C228" s="6" t="s">
        <v>692</v>
      </c>
      <c r="D228" s="7" t="s">
        <v>693</v>
      </c>
      <c r="E228" s="8">
        <v>2019</v>
      </c>
      <c r="F228" s="9" t="s">
        <v>690</v>
      </c>
    </row>
    <row r="229" spans="1:6" ht="35.1" customHeight="1" x14ac:dyDescent="0.25">
      <c r="A229" s="1">
        <v>228</v>
      </c>
      <c r="B229" s="6" t="s">
        <v>694</v>
      </c>
      <c r="C229" s="6" t="s">
        <v>695</v>
      </c>
      <c r="D229" s="7" t="s">
        <v>696</v>
      </c>
      <c r="E229" s="8">
        <v>2019</v>
      </c>
      <c r="F229" s="9" t="s">
        <v>690</v>
      </c>
    </row>
    <row r="230" spans="1:6" ht="35.1" customHeight="1" x14ac:dyDescent="0.25">
      <c r="A230" s="1">
        <v>229</v>
      </c>
      <c r="B230" s="6" t="s">
        <v>697</v>
      </c>
      <c r="C230" s="6" t="s">
        <v>698</v>
      </c>
      <c r="D230" s="7" t="s">
        <v>699</v>
      </c>
      <c r="E230" s="8">
        <v>2019</v>
      </c>
      <c r="F230" s="9" t="s">
        <v>690</v>
      </c>
    </row>
    <row r="231" spans="1:6" ht="35.1" customHeight="1" x14ac:dyDescent="0.25">
      <c r="A231" s="1">
        <v>230</v>
      </c>
      <c r="B231" s="6" t="s">
        <v>700</v>
      </c>
      <c r="C231" s="6" t="s">
        <v>701</v>
      </c>
      <c r="D231" s="7" t="s">
        <v>702</v>
      </c>
      <c r="E231" s="8">
        <v>2019</v>
      </c>
      <c r="F231" s="9" t="s">
        <v>690</v>
      </c>
    </row>
    <row r="232" spans="1:6" ht="35.1" customHeight="1" x14ac:dyDescent="0.25">
      <c r="A232" s="1">
        <v>231</v>
      </c>
      <c r="B232" s="6" t="s">
        <v>703</v>
      </c>
      <c r="C232" s="6" t="s">
        <v>704</v>
      </c>
      <c r="D232" s="7" t="s">
        <v>705</v>
      </c>
      <c r="E232" s="8">
        <v>2019</v>
      </c>
      <c r="F232" s="9" t="s">
        <v>690</v>
      </c>
    </row>
    <row r="233" spans="1:6" ht="35.1" customHeight="1" x14ac:dyDescent="0.25">
      <c r="A233" s="1">
        <v>232</v>
      </c>
      <c r="B233" s="6" t="s">
        <v>706</v>
      </c>
      <c r="C233" s="6" t="s">
        <v>707</v>
      </c>
      <c r="D233" s="7" t="s">
        <v>708</v>
      </c>
      <c r="E233" s="8">
        <v>2019</v>
      </c>
      <c r="F233" s="9" t="s">
        <v>690</v>
      </c>
    </row>
    <row r="234" spans="1:6" ht="35.1" customHeight="1" x14ac:dyDescent="0.25">
      <c r="A234" s="1">
        <v>233</v>
      </c>
      <c r="B234" s="6" t="s">
        <v>709</v>
      </c>
      <c r="C234" s="6" t="s">
        <v>710</v>
      </c>
      <c r="D234" s="7" t="s">
        <v>711</v>
      </c>
      <c r="E234" s="8">
        <v>2019</v>
      </c>
      <c r="F234" s="9" t="s">
        <v>690</v>
      </c>
    </row>
    <row r="235" spans="1:6" ht="35.1" customHeight="1" x14ac:dyDescent="0.25">
      <c r="A235" s="1">
        <v>234</v>
      </c>
      <c r="B235" s="6" t="s">
        <v>712</v>
      </c>
      <c r="C235" s="6" t="s">
        <v>713</v>
      </c>
      <c r="D235" s="7" t="s">
        <v>714</v>
      </c>
      <c r="E235" s="8">
        <v>2019</v>
      </c>
      <c r="F235" s="9" t="s">
        <v>715</v>
      </c>
    </row>
    <row r="236" spans="1:6" ht="35.1" customHeight="1" x14ac:dyDescent="0.25">
      <c r="A236" s="1">
        <v>235</v>
      </c>
      <c r="B236" s="6" t="s">
        <v>716</v>
      </c>
      <c r="C236" s="6" t="s">
        <v>717</v>
      </c>
      <c r="D236" s="7" t="s">
        <v>718</v>
      </c>
      <c r="E236" s="8">
        <v>2019</v>
      </c>
      <c r="F236" s="9" t="s">
        <v>719</v>
      </c>
    </row>
    <row r="237" spans="1:6" ht="35.1" customHeight="1" x14ac:dyDescent="0.25">
      <c r="A237" s="1">
        <v>236</v>
      </c>
      <c r="B237" s="6" t="s">
        <v>720</v>
      </c>
      <c r="C237" s="6" t="s">
        <v>721</v>
      </c>
      <c r="D237" s="7" t="s">
        <v>722</v>
      </c>
      <c r="E237" s="8">
        <v>2019</v>
      </c>
      <c r="F237" s="9" t="s">
        <v>723</v>
      </c>
    </row>
    <row r="238" spans="1:6" ht="35.1" customHeight="1" x14ac:dyDescent="0.25">
      <c r="A238" s="1">
        <v>237</v>
      </c>
      <c r="B238" s="6" t="s">
        <v>725</v>
      </c>
      <c r="C238" s="6" t="s">
        <v>726</v>
      </c>
      <c r="D238" s="7" t="s">
        <v>727</v>
      </c>
      <c r="E238" s="8">
        <v>2019</v>
      </c>
      <c r="F238" s="9" t="s">
        <v>728</v>
      </c>
    </row>
    <row r="239" spans="1:6" ht="35.1" customHeight="1" x14ac:dyDescent="0.25">
      <c r="A239" s="1">
        <v>238</v>
      </c>
      <c r="B239" s="6" t="s">
        <v>732</v>
      </c>
      <c r="C239" s="6" t="s">
        <v>733</v>
      </c>
      <c r="D239" s="7" t="s">
        <v>734</v>
      </c>
      <c r="E239" s="8">
        <v>2019</v>
      </c>
      <c r="F239" s="9" t="s">
        <v>735</v>
      </c>
    </row>
    <row r="240" spans="1:6" ht="35.1" customHeight="1" x14ac:dyDescent="0.25">
      <c r="A240" s="1">
        <v>239</v>
      </c>
      <c r="B240" s="6" t="s">
        <v>736</v>
      </c>
      <c r="C240" s="6" t="s">
        <v>737</v>
      </c>
      <c r="D240" s="7" t="s">
        <v>738</v>
      </c>
      <c r="E240" s="8">
        <v>2019</v>
      </c>
      <c r="F240" s="9" t="s">
        <v>735</v>
      </c>
    </row>
    <row r="241" spans="1:6" ht="35.1" customHeight="1" x14ac:dyDescent="0.25">
      <c r="A241" s="1">
        <v>240</v>
      </c>
      <c r="B241" s="6" t="s">
        <v>739</v>
      </c>
      <c r="C241" s="6" t="s">
        <v>740</v>
      </c>
      <c r="D241" s="7" t="s">
        <v>741</v>
      </c>
      <c r="E241" s="8">
        <v>2019</v>
      </c>
      <c r="F241" s="9" t="s">
        <v>742</v>
      </c>
    </row>
    <row r="242" spans="1:6" ht="35.1" customHeight="1" x14ac:dyDescent="0.25">
      <c r="A242" s="1">
        <v>241</v>
      </c>
      <c r="B242" s="6" t="s">
        <v>743</v>
      </c>
      <c r="C242" s="6" t="s">
        <v>744</v>
      </c>
      <c r="D242" s="7" t="s">
        <v>745</v>
      </c>
      <c r="E242" s="8">
        <v>2019</v>
      </c>
      <c r="F242" s="9" t="s">
        <v>746</v>
      </c>
    </row>
    <row r="243" spans="1:6" ht="35.1" customHeight="1" x14ac:dyDescent="0.25">
      <c r="A243" s="1">
        <v>242</v>
      </c>
      <c r="B243" s="6" t="s">
        <v>747</v>
      </c>
      <c r="C243" s="6" t="s">
        <v>748</v>
      </c>
      <c r="D243" s="7" t="s">
        <v>749</v>
      </c>
      <c r="E243" s="8">
        <v>2019</v>
      </c>
      <c r="F243" s="9" t="s">
        <v>746</v>
      </c>
    </row>
    <row r="244" spans="1:6" ht="35.1" customHeight="1" x14ac:dyDescent="0.25">
      <c r="A244" s="1">
        <v>243</v>
      </c>
      <c r="B244" s="6" t="s">
        <v>750</v>
      </c>
      <c r="C244" s="6" t="s">
        <v>751</v>
      </c>
      <c r="D244" s="7" t="s">
        <v>752</v>
      </c>
      <c r="E244" s="8">
        <v>2019</v>
      </c>
      <c r="F244" s="9" t="s">
        <v>746</v>
      </c>
    </row>
    <row r="245" spans="1:6" ht="35.1" customHeight="1" x14ac:dyDescent="0.25">
      <c r="A245" s="1">
        <v>244</v>
      </c>
      <c r="B245" s="6" t="s">
        <v>729</v>
      </c>
      <c r="C245" s="6" t="s">
        <v>730</v>
      </c>
      <c r="D245" s="7" t="s">
        <v>731</v>
      </c>
      <c r="E245" s="8">
        <v>2019</v>
      </c>
      <c r="F245" s="9" t="s">
        <v>746</v>
      </c>
    </row>
    <row r="246" spans="1:6" ht="35.1" customHeight="1" x14ac:dyDescent="0.25">
      <c r="A246" s="1">
        <v>245</v>
      </c>
      <c r="B246" s="6" t="s">
        <v>753</v>
      </c>
      <c r="C246" s="6" t="s">
        <v>754</v>
      </c>
      <c r="D246" s="7" t="s">
        <v>755</v>
      </c>
      <c r="E246" s="8">
        <v>2019</v>
      </c>
      <c r="F246" s="9" t="s">
        <v>756</v>
      </c>
    </row>
    <row r="247" spans="1:6" ht="35.1" customHeight="1" x14ac:dyDescent="0.25">
      <c r="A247" s="1">
        <v>246</v>
      </c>
      <c r="B247" s="6" t="s">
        <v>757</v>
      </c>
      <c r="C247" s="6" t="s">
        <v>758</v>
      </c>
      <c r="D247" s="7" t="s">
        <v>759</v>
      </c>
      <c r="E247" s="8">
        <v>2019</v>
      </c>
      <c r="F247" s="9" t="s">
        <v>760</v>
      </c>
    </row>
    <row r="248" spans="1:6" ht="35.1" customHeight="1" x14ac:dyDescent="0.25">
      <c r="A248" s="1">
        <v>247</v>
      </c>
      <c r="B248" s="6" t="s">
        <v>761</v>
      </c>
      <c r="C248" s="6" t="s">
        <v>762</v>
      </c>
      <c r="D248" s="7" t="s">
        <v>763</v>
      </c>
      <c r="E248" s="8">
        <v>2019</v>
      </c>
      <c r="F248" s="9" t="s">
        <v>760</v>
      </c>
    </row>
    <row r="249" spans="1:6" ht="35.1" customHeight="1" x14ac:dyDescent="0.25">
      <c r="A249" s="1">
        <v>248</v>
      </c>
      <c r="B249" s="6" t="s">
        <v>764</v>
      </c>
      <c r="C249" s="6" t="s">
        <v>765</v>
      </c>
      <c r="D249" s="7" t="s">
        <v>766</v>
      </c>
      <c r="E249" s="8">
        <v>2019</v>
      </c>
      <c r="F249" s="9" t="s">
        <v>767</v>
      </c>
    </row>
    <row r="250" spans="1:6" ht="35.1" customHeight="1" x14ac:dyDescent="0.25">
      <c r="A250" s="1">
        <v>249</v>
      </c>
      <c r="B250" s="6" t="s">
        <v>768</v>
      </c>
      <c r="C250" s="6" t="s">
        <v>769</v>
      </c>
      <c r="D250" s="7" t="s">
        <v>770</v>
      </c>
      <c r="E250" s="8">
        <v>2019</v>
      </c>
      <c r="F250" s="9" t="s">
        <v>771</v>
      </c>
    </row>
    <row r="251" spans="1:6" ht="35.1" customHeight="1" x14ac:dyDescent="0.25">
      <c r="A251" s="1">
        <v>250</v>
      </c>
      <c r="B251" s="6" t="s">
        <v>772</v>
      </c>
      <c r="C251" s="6" t="s">
        <v>773</v>
      </c>
      <c r="D251" s="7" t="s">
        <v>774</v>
      </c>
      <c r="E251" s="8">
        <v>2019</v>
      </c>
      <c r="F251" s="9" t="s">
        <v>775</v>
      </c>
    </row>
    <row r="252" spans="1:6" ht="35.1" customHeight="1" x14ac:dyDescent="0.25">
      <c r="A252" s="1">
        <v>251</v>
      </c>
      <c r="B252" s="6" t="s">
        <v>776</v>
      </c>
      <c r="C252" s="6" t="s">
        <v>777</v>
      </c>
      <c r="D252" s="7" t="s">
        <v>778</v>
      </c>
      <c r="E252" s="8">
        <v>2019</v>
      </c>
      <c r="F252" s="9" t="s">
        <v>775</v>
      </c>
    </row>
    <row r="253" spans="1:6" ht="35.1" customHeight="1" x14ac:dyDescent="0.25">
      <c r="A253" s="1">
        <v>252</v>
      </c>
      <c r="B253" s="6" t="s">
        <v>779</v>
      </c>
      <c r="C253" s="6" t="s">
        <v>780</v>
      </c>
      <c r="D253" s="7" t="s">
        <v>781</v>
      </c>
      <c r="E253" s="8">
        <v>2019</v>
      </c>
      <c r="F253" s="9" t="s">
        <v>782</v>
      </c>
    </row>
    <row r="254" spans="1:6" ht="35.1" customHeight="1" x14ac:dyDescent="0.25">
      <c r="A254" s="1">
        <v>253</v>
      </c>
      <c r="B254" s="6" t="s">
        <v>783</v>
      </c>
      <c r="C254" s="6" t="s">
        <v>784</v>
      </c>
      <c r="D254" s="7" t="s">
        <v>785</v>
      </c>
      <c r="E254" s="8">
        <v>2019</v>
      </c>
      <c r="F254" s="9" t="s">
        <v>786</v>
      </c>
    </row>
    <row r="255" spans="1:6" ht="35.1" customHeight="1" x14ac:dyDescent="0.25">
      <c r="A255" s="1">
        <v>254</v>
      </c>
      <c r="B255" s="6" t="s">
        <v>787</v>
      </c>
      <c r="C255" s="6" t="s">
        <v>788</v>
      </c>
      <c r="D255" s="7" t="s">
        <v>789</v>
      </c>
      <c r="E255" s="8">
        <v>2019</v>
      </c>
      <c r="F255" s="9" t="s">
        <v>790</v>
      </c>
    </row>
    <row r="256" spans="1:6" ht="35.1" customHeight="1" x14ac:dyDescent="0.25">
      <c r="A256" s="1">
        <v>255</v>
      </c>
      <c r="B256" s="6" t="s">
        <v>791</v>
      </c>
      <c r="C256" s="6" t="s">
        <v>792</v>
      </c>
      <c r="D256" s="6" t="s">
        <v>793</v>
      </c>
      <c r="E256" s="8">
        <v>2019</v>
      </c>
      <c r="F256" s="9" t="s">
        <v>790</v>
      </c>
    </row>
    <row r="257" spans="1:6" ht="35.1" customHeight="1" x14ac:dyDescent="0.25">
      <c r="A257" s="1">
        <v>256</v>
      </c>
      <c r="B257" s="6" t="s">
        <v>794</v>
      </c>
      <c r="C257" s="6" t="s">
        <v>795</v>
      </c>
      <c r="D257" s="7" t="s">
        <v>796</v>
      </c>
      <c r="E257" s="8">
        <v>2019</v>
      </c>
      <c r="F257" s="9" t="s">
        <v>797</v>
      </c>
    </row>
    <row r="258" spans="1:6" ht="35.1" customHeight="1" x14ac:dyDescent="0.25">
      <c r="A258" s="1">
        <v>257</v>
      </c>
      <c r="B258" s="6" t="s">
        <v>798</v>
      </c>
      <c r="C258" s="6" t="s">
        <v>799</v>
      </c>
      <c r="D258" s="7" t="s">
        <v>800</v>
      </c>
      <c r="E258" s="8">
        <v>2019</v>
      </c>
      <c r="F258" s="9" t="s">
        <v>797</v>
      </c>
    </row>
    <row r="259" spans="1:6" ht="35.1" customHeight="1" x14ac:dyDescent="0.25">
      <c r="A259" s="1">
        <v>258</v>
      </c>
      <c r="B259" s="6" t="s">
        <v>801</v>
      </c>
      <c r="C259" s="6" t="s">
        <v>773</v>
      </c>
      <c r="D259" s="7" t="s">
        <v>802</v>
      </c>
      <c r="E259" s="8">
        <v>2019</v>
      </c>
      <c r="F259" s="9" t="s">
        <v>803</v>
      </c>
    </row>
    <row r="260" spans="1:6" ht="35.1" customHeight="1" x14ac:dyDescent="0.25">
      <c r="A260" s="1">
        <v>259</v>
      </c>
      <c r="B260" s="6" t="s">
        <v>804</v>
      </c>
      <c r="C260" s="6" t="s">
        <v>805</v>
      </c>
      <c r="D260" s="7" t="s">
        <v>806</v>
      </c>
      <c r="E260" s="8">
        <v>2019</v>
      </c>
      <c r="F260" s="9" t="s">
        <v>803</v>
      </c>
    </row>
    <row r="261" spans="1:6" ht="35.1" customHeight="1" x14ac:dyDescent="0.25">
      <c r="A261" s="1">
        <v>260</v>
      </c>
      <c r="B261" s="6" t="s">
        <v>807</v>
      </c>
      <c r="C261" s="6" t="s">
        <v>808</v>
      </c>
      <c r="D261" s="7" t="s">
        <v>809</v>
      </c>
      <c r="E261" s="8">
        <v>2019</v>
      </c>
      <c r="F261" s="9" t="s">
        <v>810</v>
      </c>
    </row>
    <row r="262" spans="1:6" ht="35.1" customHeight="1" x14ac:dyDescent="0.25">
      <c r="A262" s="1">
        <v>261</v>
      </c>
      <c r="B262" s="6" t="s">
        <v>811</v>
      </c>
      <c r="C262" s="6" t="s">
        <v>773</v>
      </c>
      <c r="D262" s="7" t="s">
        <v>812</v>
      </c>
      <c r="E262" s="8">
        <v>2019</v>
      </c>
      <c r="F262" s="9" t="s">
        <v>810</v>
      </c>
    </row>
    <row r="263" spans="1:6" ht="35.1" customHeight="1" x14ac:dyDescent="0.25">
      <c r="A263" s="1">
        <v>262</v>
      </c>
      <c r="B263" s="6" t="s">
        <v>813</v>
      </c>
      <c r="C263" s="6" t="s">
        <v>814</v>
      </c>
      <c r="D263" s="7" t="s">
        <v>815</v>
      </c>
      <c r="E263" s="8">
        <v>2019</v>
      </c>
      <c r="F263" s="9" t="s">
        <v>816</v>
      </c>
    </row>
    <row r="264" spans="1:6" ht="35.1" customHeight="1" x14ac:dyDescent="0.25">
      <c r="A264" s="1">
        <v>263</v>
      </c>
      <c r="B264" s="6" t="s">
        <v>817</v>
      </c>
      <c r="C264" s="6" t="s">
        <v>818</v>
      </c>
      <c r="D264" s="7" t="s">
        <v>819</v>
      </c>
      <c r="E264" s="8">
        <v>2019</v>
      </c>
      <c r="F264" s="9" t="s">
        <v>820</v>
      </c>
    </row>
    <row r="265" spans="1:6" ht="35.1" customHeight="1" x14ac:dyDescent="0.25">
      <c r="A265" s="1">
        <v>264</v>
      </c>
      <c r="B265" s="6" t="s">
        <v>824</v>
      </c>
      <c r="C265" s="6" t="s">
        <v>825</v>
      </c>
      <c r="D265" s="7" t="s">
        <v>826</v>
      </c>
      <c r="E265" s="8">
        <v>2019</v>
      </c>
      <c r="F265" s="9" t="s">
        <v>820</v>
      </c>
    </row>
    <row r="266" spans="1:6" ht="35.1" customHeight="1" x14ac:dyDescent="0.25">
      <c r="A266" s="1">
        <v>265</v>
      </c>
      <c r="B266" s="6" t="s">
        <v>827</v>
      </c>
      <c r="C266" s="6" t="s">
        <v>828</v>
      </c>
      <c r="D266" s="7" t="s">
        <v>829</v>
      </c>
      <c r="E266" s="8">
        <v>2019</v>
      </c>
      <c r="F266" s="9" t="s">
        <v>820</v>
      </c>
    </row>
    <row r="267" spans="1:6" ht="35.1" customHeight="1" x14ac:dyDescent="0.25">
      <c r="A267" s="1">
        <v>266</v>
      </c>
      <c r="B267" s="6" t="s">
        <v>830</v>
      </c>
      <c r="C267" s="6" t="s">
        <v>831</v>
      </c>
      <c r="D267" s="7" t="s">
        <v>832</v>
      </c>
      <c r="E267" s="8">
        <v>2019</v>
      </c>
      <c r="F267" s="9" t="s">
        <v>833</v>
      </c>
    </row>
    <row r="268" spans="1:6" ht="35.1" customHeight="1" x14ac:dyDescent="0.25">
      <c r="A268" s="1">
        <v>267</v>
      </c>
      <c r="B268" s="6" t="s">
        <v>821</v>
      </c>
      <c r="C268" s="6" t="s">
        <v>822</v>
      </c>
      <c r="D268" s="7" t="s">
        <v>823</v>
      </c>
      <c r="E268" s="8">
        <v>2019</v>
      </c>
      <c r="F268" s="9" t="s">
        <v>833</v>
      </c>
    </row>
    <row r="269" spans="1:6" ht="35.1" customHeight="1" x14ac:dyDescent="0.25">
      <c r="A269" s="1">
        <v>268</v>
      </c>
      <c r="B269" s="6" t="s">
        <v>834</v>
      </c>
      <c r="C269" s="6" t="s">
        <v>835</v>
      </c>
      <c r="D269" s="7" t="s">
        <v>836</v>
      </c>
      <c r="E269" s="8">
        <v>2019</v>
      </c>
      <c r="F269" s="9" t="s">
        <v>837</v>
      </c>
    </row>
    <row r="270" spans="1:6" ht="35.1" customHeight="1" x14ac:dyDescent="0.25">
      <c r="A270" s="1">
        <v>269</v>
      </c>
      <c r="B270" s="6" t="s">
        <v>838</v>
      </c>
      <c r="C270" s="6" t="s">
        <v>839</v>
      </c>
      <c r="D270" s="7" t="s">
        <v>840</v>
      </c>
      <c r="E270" s="8">
        <v>2019</v>
      </c>
      <c r="F270" s="9" t="s">
        <v>841</v>
      </c>
    </row>
    <row r="271" spans="1:6" ht="35.1" customHeight="1" x14ac:dyDescent="0.25">
      <c r="A271" s="1">
        <v>270</v>
      </c>
      <c r="B271" s="6" t="s">
        <v>842</v>
      </c>
      <c r="C271" s="6" t="s">
        <v>843</v>
      </c>
      <c r="D271" s="7" t="s">
        <v>844</v>
      </c>
      <c r="E271" s="8">
        <v>2019</v>
      </c>
      <c r="F271" s="9" t="s">
        <v>841</v>
      </c>
    </row>
    <row r="272" spans="1:6" ht="35.1" customHeight="1" x14ac:dyDescent="0.25">
      <c r="A272" s="1">
        <v>271</v>
      </c>
      <c r="B272" s="6" t="s">
        <v>845</v>
      </c>
      <c r="C272" s="6" t="s">
        <v>846</v>
      </c>
      <c r="D272" s="7" t="s">
        <v>847</v>
      </c>
      <c r="E272" s="8">
        <v>2019</v>
      </c>
      <c r="F272" s="9" t="s">
        <v>841</v>
      </c>
    </row>
    <row r="273" spans="1:6" ht="35.1" customHeight="1" x14ac:dyDescent="0.25">
      <c r="A273" s="1">
        <v>272</v>
      </c>
      <c r="B273" s="6" t="s">
        <v>848</v>
      </c>
      <c r="C273" s="6" t="s">
        <v>849</v>
      </c>
      <c r="D273" s="7" t="s">
        <v>850</v>
      </c>
      <c r="E273" s="8">
        <v>2019</v>
      </c>
      <c r="F273" s="9" t="s">
        <v>841</v>
      </c>
    </row>
    <row r="274" spans="1:6" ht="35.1" customHeight="1" x14ac:dyDescent="0.25">
      <c r="A274" s="1">
        <v>273</v>
      </c>
      <c r="B274" s="6" t="s">
        <v>851</v>
      </c>
      <c r="C274" s="6" t="s">
        <v>852</v>
      </c>
      <c r="D274" s="7" t="s">
        <v>853</v>
      </c>
      <c r="E274" s="8">
        <v>2019</v>
      </c>
      <c r="F274" s="9" t="s">
        <v>841</v>
      </c>
    </row>
    <row r="275" spans="1:6" ht="35.1" customHeight="1" x14ac:dyDescent="0.25">
      <c r="A275" s="1">
        <v>274</v>
      </c>
      <c r="B275" s="6" t="s">
        <v>854</v>
      </c>
      <c r="C275" s="6" t="s">
        <v>855</v>
      </c>
      <c r="D275" s="7" t="s">
        <v>856</v>
      </c>
      <c r="E275" s="8">
        <v>2019</v>
      </c>
      <c r="F275" s="9" t="s">
        <v>857</v>
      </c>
    </row>
    <row r="276" spans="1:6" ht="35.1" customHeight="1" x14ac:dyDescent="0.25">
      <c r="A276" s="1">
        <v>275</v>
      </c>
      <c r="B276" s="6" t="s">
        <v>858</v>
      </c>
      <c r="C276" s="6" t="s">
        <v>859</v>
      </c>
      <c r="D276" s="7" t="s">
        <v>860</v>
      </c>
      <c r="E276" s="8">
        <v>2019</v>
      </c>
      <c r="F276" s="9" t="s">
        <v>857</v>
      </c>
    </row>
    <row r="277" spans="1:6" ht="35.1" customHeight="1" x14ac:dyDescent="0.25">
      <c r="A277" s="1">
        <v>276</v>
      </c>
      <c r="B277" s="6" t="s">
        <v>861</v>
      </c>
      <c r="C277" s="6" t="s">
        <v>862</v>
      </c>
      <c r="D277" s="7" t="s">
        <v>863</v>
      </c>
      <c r="E277" s="8">
        <v>2019</v>
      </c>
      <c r="F277" s="9" t="s">
        <v>857</v>
      </c>
    </row>
    <row r="278" spans="1:6" ht="35.1" customHeight="1" x14ac:dyDescent="0.25">
      <c r="A278" s="1">
        <v>277</v>
      </c>
      <c r="B278" s="6" t="s">
        <v>864</v>
      </c>
      <c r="C278" s="6" t="s">
        <v>859</v>
      </c>
      <c r="D278" s="7" t="s">
        <v>865</v>
      </c>
      <c r="E278" s="8">
        <v>2019</v>
      </c>
      <c r="F278" s="9" t="s">
        <v>857</v>
      </c>
    </row>
    <row r="279" spans="1:6" ht="35.1" customHeight="1" x14ac:dyDescent="0.25">
      <c r="A279" s="1">
        <v>278</v>
      </c>
      <c r="B279" s="6" t="s">
        <v>866</v>
      </c>
      <c r="C279" s="6" t="s">
        <v>867</v>
      </c>
      <c r="D279" s="7" t="s">
        <v>868</v>
      </c>
      <c r="E279" s="8">
        <v>2019</v>
      </c>
      <c r="F279" s="9" t="s">
        <v>869</v>
      </c>
    </row>
    <row r="280" spans="1:6" ht="35.1" customHeight="1" x14ac:dyDescent="0.25">
      <c r="A280" s="1">
        <v>279</v>
      </c>
      <c r="B280" s="6" t="s">
        <v>870</v>
      </c>
      <c r="C280" s="6" t="s">
        <v>871</v>
      </c>
      <c r="D280" s="6" t="s">
        <v>872</v>
      </c>
      <c r="E280" s="8">
        <v>2019</v>
      </c>
      <c r="F280" s="9" t="s">
        <v>873</v>
      </c>
    </row>
    <row r="281" spans="1:6" ht="35.1" customHeight="1" x14ac:dyDescent="0.25">
      <c r="A281" s="1">
        <v>280</v>
      </c>
      <c r="B281" s="6" t="s">
        <v>874</v>
      </c>
      <c r="C281" s="6" t="s">
        <v>875</v>
      </c>
      <c r="D281" s="7" t="s">
        <v>876</v>
      </c>
      <c r="E281" s="8">
        <v>2019</v>
      </c>
      <c r="F281" s="9" t="s">
        <v>877</v>
      </c>
    </row>
    <row r="282" spans="1:6" ht="35.1" customHeight="1" x14ac:dyDescent="0.25">
      <c r="A282" s="1">
        <v>281</v>
      </c>
      <c r="B282" s="6" t="s">
        <v>878</v>
      </c>
      <c r="C282" s="6" t="s">
        <v>879</v>
      </c>
      <c r="D282" s="7" t="s">
        <v>880</v>
      </c>
      <c r="E282" s="8">
        <v>2019</v>
      </c>
      <c r="F282" s="9" t="s">
        <v>877</v>
      </c>
    </row>
    <row r="283" spans="1:6" ht="35.1" customHeight="1" x14ac:dyDescent="0.25">
      <c r="A283" s="1">
        <v>282</v>
      </c>
      <c r="B283" s="6" t="s">
        <v>881</v>
      </c>
      <c r="C283" s="6" t="s">
        <v>773</v>
      </c>
      <c r="D283" s="7" t="s">
        <v>882</v>
      </c>
      <c r="E283" s="8">
        <v>2019</v>
      </c>
      <c r="F283" s="9" t="s">
        <v>883</v>
      </c>
    </row>
    <row r="284" spans="1:6" ht="35.1" customHeight="1" x14ac:dyDescent="0.25">
      <c r="A284" s="1">
        <v>283</v>
      </c>
      <c r="B284" s="6" t="s">
        <v>884</v>
      </c>
      <c r="C284" s="6" t="s">
        <v>885</v>
      </c>
      <c r="D284" s="7" t="s">
        <v>886</v>
      </c>
      <c r="E284" s="8">
        <v>2019</v>
      </c>
      <c r="F284" s="9" t="s">
        <v>887</v>
      </c>
    </row>
    <row r="285" spans="1:6" ht="35.1" customHeight="1" x14ac:dyDescent="0.25">
      <c r="A285" s="1">
        <v>284</v>
      </c>
      <c r="B285" s="6" t="s">
        <v>888</v>
      </c>
      <c r="C285" s="6" t="s">
        <v>889</v>
      </c>
      <c r="D285" s="7" t="s">
        <v>890</v>
      </c>
      <c r="E285" s="8">
        <v>2019</v>
      </c>
      <c r="F285" s="9" t="s">
        <v>887</v>
      </c>
    </row>
    <row r="286" spans="1:6" ht="35.1" customHeight="1" x14ac:dyDescent="0.25">
      <c r="A286" s="1">
        <v>285</v>
      </c>
      <c r="B286" s="6" t="s">
        <v>891</v>
      </c>
      <c r="C286" s="6" t="s">
        <v>892</v>
      </c>
      <c r="D286" s="7" t="s">
        <v>893</v>
      </c>
      <c r="E286" s="8">
        <v>2019</v>
      </c>
      <c r="F286" s="9" t="s">
        <v>887</v>
      </c>
    </row>
    <row r="287" spans="1:6" ht="35.1" customHeight="1" x14ac:dyDescent="0.25">
      <c r="A287" s="1">
        <v>286</v>
      </c>
      <c r="B287" s="6" t="s">
        <v>894</v>
      </c>
      <c r="C287" s="6" t="s">
        <v>895</v>
      </c>
      <c r="D287" s="6" t="s">
        <v>896</v>
      </c>
      <c r="E287" s="8">
        <v>2019</v>
      </c>
      <c r="F287" s="9" t="s">
        <v>897</v>
      </c>
    </row>
    <row r="288" spans="1:6" ht="35.1" customHeight="1" x14ac:dyDescent="0.25">
      <c r="A288" s="1">
        <v>287</v>
      </c>
      <c r="B288" s="6" t="s">
        <v>898</v>
      </c>
      <c r="C288" s="6" t="s">
        <v>899</v>
      </c>
      <c r="D288" s="7" t="s">
        <v>900</v>
      </c>
      <c r="E288" s="8">
        <v>2019</v>
      </c>
      <c r="F288" s="9" t="s">
        <v>901</v>
      </c>
    </row>
    <row r="289" spans="1:6" ht="35.1" customHeight="1" x14ac:dyDescent="0.25">
      <c r="A289" s="1">
        <v>288</v>
      </c>
      <c r="B289" s="6" t="s">
        <v>902</v>
      </c>
      <c r="C289" s="6" t="s">
        <v>903</v>
      </c>
      <c r="D289" s="7" t="s">
        <v>904</v>
      </c>
      <c r="E289" s="8">
        <v>2019</v>
      </c>
      <c r="F289" s="9" t="s">
        <v>905</v>
      </c>
    </row>
    <row r="290" spans="1:6" ht="35.1" customHeight="1" x14ac:dyDescent="0.25">
      <c r="A290" s="1">
        <v>289</v>
      </c>
      <c r="B290" s="6" t="s">
        <v>906</v>
      </c>
      <c r="C290" s="6" t="s">
        <v>907</v>
      </c>
      <c r="D290" s="7" t="s">
        <v>908</v>
      </c>
      <c r="E290" s="8">
        <v>2019</v>
      </c>
      <c r="F290" s="9" t="s">
        <v>905</v>
      </c>
    </row>
    <row r="291" spans="1:6" ht="35.1" customHeight="1" x14ac:dyDescent="0.25">
      <c r="A291" s="1">
        <v>290</v>
      </c>
      <c r="B291" s="6" t="s">
        <v>909</v>
      </c>
      <c r="C291" s="6" t="s">
        <v>910</v>
      </c>
      <c r="D291" s="7" t="s">
        <v>911</v>
      </c>
      <c r="E291" s="8">
        <v>2019</v>
      </c>
      <c r="F291" s="9" t="s">
        <v>912</v>
      </c>
    </row>
    <row r="292" spans="1:6" ht="35.1" customHeight="1" x14ac:dyDescent="0.25">
      <c r="A292" s="1">
        <v>291</v>
      </c>
      <c r="B292" s="6" t="s">
        <v>913</v>
      </c>
      <c r="C292" s="6" t="s">
        <v>914</v>
      </c>
      <c r="D292" s="7" t="s">
        <v>915</v>
      </c>
      <c r="E292" s="8">
        <v>2019</v>
      </c>
      <c r="F292" s="9" t="s">
        <v>912</v>
      </c>
    </row>
    <row r="293" spans="1:6" ht="35.1" customHeight="1" x14ac:dyDescent="0.25">
      <c r="A293" s="1">
        <v>292</v>
      </c>
      <c r="B293" s="6" t="s">
        <v>916</v>
      </c>
      <c r="C293" s="6" t="s">
        <v>917</v>
      </c>
      <c r="D293" s="7" t="s">
        <v>918</v>
      </c>
      <c r="E293" s="8">
        <v>2019</v>
      </c>
      <c r="F293" s="9" t="s">
        <v>919</v>
      </c>
    </row>
    <row r="294" spans="1:6" ht="35.1" customHeight="1" x14ac:dyDescent="0.25">
      <c r="A294" s="1">
        <v>293</v>
      </c>
      <c r="B294" s="6" t="s">
        <v>920</v>
      </c>
      <c r="C294" s="6" t="s">
        <v>656</v>
      </c>
      <c r="D294" s="6" t="s">
        <v>921</v>
      </c>
      <c r="E294" s="8">
        <v>2019</v>
      </c>
      <c r="F294" s="9" t="s">
        <v>922</v>
      </c>
    </row>
    <row r="295" spans="1:6" ht="35.1" customHeight="1" x14ac:dyDescent="0.25">
      <c r="A295" s="1">
        <v>294</v>
      </c>
      <c r="B295" s="6" t="s">
        <v>923</v>
      </c>
      <c r="C295" s="6" t="s">
        <v>924</v>
      </c>
      <c r="D295" s="7" t="s">
        <v>925</v>
      </c>
      <c r="E295" s="8">
        <v>2019</v>
      </c>
      <c r="F295" s="9" t="s">
        <v>922</v>
      </c>
    </row>
    <row r="296" spans="1:6" ht="35.1" customHeight="1" x14ac:dyDescent="0.25">
      <c r="A296" s="1">
        <v>295</v>
      </c>
      <c r="B296" s="6" t="s">
        <v>926</v>
      </c>
      <c r="C296" s="6" t="s">
        <v>927</v>
      </c>
      <c r="D296" s="6" t="s">
        <v>928</v>
      </c>
      <c r="E296" s="8">
        <v>2019</v>
      </c>
      <c r="F296" s="9" t="s">
        <v>929</v>
      </c>
    </row>
    <row r="297" spans="1:6" ht="35.1" customHeight="1" x14ac:dyDescent="0.25">
      <c r="A297" s="1">
        <v>296</v>
      </c>
      <c r="B297" s="6" t="s">
        <v>930</v>
      </c>
      <c r="C297" s="6" t="s">
        <v>931</v>
      </c>
      <c r="D297" s="6" t="s">
        <v>932</v>
      </c>
      <c r="E297" s="8">
        <v>2019</v>
      </c>
      <c r="F297" s="9" t="s">
        <v>929</v>
      </c>
    </row>
    <row r="298" spans="1:6" ht="35.1" customHeight="1" x14ac:dyDescent="0.25">
      <c r="A298" s="1">
        <v>297</v>
      </c>
      <c r="B298" s="6" t="s">
        <v>936</v>
      </c>
      <c r="C298" s="6" t="s">
        <v>937</v>
      </c>
      <c r="D298" s="6" t="s">
        <v>938</v>
      </c>
      <c r="E298" s="8">
        <v>2019</v>
      </c>
      <c r="F298" s="9" t="s">
        <v>935</v>
      </c>
    </row>
    <row r="299" spans="1:6" ht="35.1" customHeight="1" x14ac:dyDescent="0.25">
      <c r="A299" s="1">
        <v>298</v>
      </c>
      <c r="B299" s="6" t="s">
        <v>939</v>
      </c>
      <c r="C299" s="6" t="s">
        <v>940</v>
      </c>
      <c r="D299" s="6" t="s">
        <v>941</v>
      </c>
      <c r="E299" s="8">
        <v>2019</v>
      </c>
      <c r="F299" s="9" t="s">
        <v>942</v>
      </c>
    </row>
    <row r="300" spans="1:6" ht="35.1" customHeight="1" x14ac:dyDescent="0.25">
      <c r="A300" s="1">
        <v>299</v>
      </c>
      <c r="B300" s="6" t="s">
        <v>943</v>
      </c>
      <c r="C300" s="6" t="s">
        <v>944</v>
      </c>
      <c r="D300" s="6" t="s">
        <v>945</v>
      </c>
      <c r="E300" s="8">
        <v>2019</v>
      </c>
      <c r="F300" s="9" t="s">
        <v>946</v>
      </c>
    </row>
    <row r="301" spans="1:6" ht="35.1" customHeight="1" x14ac:dyDescent="0.25">
      <c r="A301" s="1">
        <v>300</v>
      </c>
      <c r="B301" s="6" t="s">
        <v>947</v>
      </c>
      <c r="C301" s="6" t="s">
        <v>948</v>
      </c>
      <c r="D301" s="7" t="s">
        <v>949</v>
      </c>
      <c r="E301" s="8">
        <v>2019</v>
      </c>
      <c r="F301" s="9" t="s">
        <v>946</v>
      </c>
    </row>
    <row r="302" spans="1:6" ht="35.1" customHeight="1" x14ac:dyDescent="0.25">
      <c r="A302" s="1">
        <v>301</v>
      </c>
      <c r="B302" s="6" t="s">
        <v>950</v>
      </c>
      <c r="C302" s="6" t="s">
        <v>951</v>
      </c>
      <c r="D302" s="6" t="s">
        <v>952</v>
      </c>
      <c r="E302" s="8">
        <v>2019</v>
      </c>
      <c r="F302" s="9" t="s">
        <v>953</v>
      </c>
    </row>
    <row r="303" spans="1:6" ht="35.1" customHeight="1" x14ac:dyDescent="0.25">
      <c r="A303" s="1">
        <v>302</v>
      </c>
      <c r="B303" s="6" t="s">
        <v>954</v>
      </c>
      <c r="C303" s="6" t="s">
        <v>955</v>
      </c>
      <c r="D303" s="6" t="s">
        <v>956</v>
      </c>
      <c r="E303" s="8">
        <v>2019</v>
      </c>
      <c r="F303" s="9" t="s">
        <v>957</v>
      </c>
    </row>
    <row r="304" spans="1:6" ht="35.1" customHeight="1" x14ac:dyDescent="0.25">
      <c r="A304" s="1">
        <v>303</v>
      </c>
      <c r="B304" s="6" t="s">
        <v>958</v>
      </c>
      <c r="C304" s="6" t="s">
        <v>959</v>
      </c>
      <c r="D304" s="6" t="s">
        <v>960</v>
      </c>
      <c r="E304" s="8">
        <v>2019</v>
      </c>
      <c r="F304" s="9" t="s">
        <v>957</v>
      </c>
    </row>
    <row r="305" spans="1:6" ht="35.1" customHeight="1" x14ac:dyDescent="0.25">
      <c r="A305" s="1">
        <v>304</v>
      </c>
      <c r="B305" s="6" t="s">
        <v>961</v>
      </c>
      <c r="C305" s="6" t="s">
        <v>962</v>
      </c>
      <c r="D305" s="7" t="s">
        <v>963</v>
      </c>
      <c r="E305" s="8">
        <v>2019</v>
      </c>
      <c r="F305" s="9" t="s">
        <v>964</v>
      </c>
    </row>
    <row r="306" spans="1:6" ht="35.1" customHeight="1" x14ac:dyDescent="0.25">
      <c r="A306" s="1">
        <v>305</v>
      </c>
      <c r="B306" s="6" t="s">
        <v>965</v>
      </c>
      <c r="C306" s="6" t="s">
        <v>966</v>
      </c>
      <c r="D306" s="7" t="s">
        <v>967</v>
      </c>
      <c r="E306" s="8">
        <v>2019</v>
      </c>
      <c r="F306" s="9" t="s">
        <v>968</v>
      </c>
    </row>
    <row r="307" spans="1:6" ht="35.1" customHeight="1" x14ac:dyDescent="0.25">
      <c r="A307" s="1">
        <v>306</v>
      </c>
      <c r="B307" s="6" t="s">
        <v>969</v>
      </c>
      <c r="C307" s="6" t="s">
        <v>970</v>
      </c>
      <c r="D307" s="6" t="s">
        <v>971</v>
      </c>
      <c r="E307" s="8">
        <v>2019</v>
      </c>
      <c r="F307" s="9" t="s">
        <v>972</v>
      </c>
    </row>
    <row r="308" spans="1:6" ht="35.1" customHeight="1" x14ac:dyDescent="0.25">
      <c r="A308" s="1">
        <v>307</v>
      </c>
      <c r="B308" s="6" t="s">
        <v>973</v>
      </c>
      <c r="C308" s="6" t="s">
        <v>974</v>
      </c>
      <c r="D308" s="7" t="s">
        <v>975</v>
      </c>
      <c r="E308" s="8">
        <v>2019</v>
      </c>
      <c r="F308" s="9" t="s">
        <v>972</v>
      </c>
    </row>
    <row r="309" spans="1:6" ht="35.1" customHeight="1" x14ac:dyDescent="0.25">
      <c r="A309" s="1">
        <v>308</v>
      </c>
      <c r="B309" s="6" t="s">
        <v>977</v>
      </c>
      <c r="C309" s="6" t="s">
        <v>978</v>
      </c>
      <c r="D309" s="7" t="s">
        <v>979</v>
      </c>
      <c r="E309" s="8">
        <v>2019</v>
      </c>
      <c r="F309" s="9" t="s">
        <v>972</v>
      </c>
    </row>
    <row r="310" spans="1:6" ht="35.1" customHeight="1" x14ac:dyDescent="0.25">
      <c r="A310" s="1">
        <v>309</v>
      </c>
      <c r="B310" s="6" t="s">
        <v>981</v>
      </c>
      <c r="C310" s="6" t="s">
        <v>982</v>
      </c>
      <c r="D310" s="7" t="s">
        <v>983</v>
      </c>
      <c r="E310" s="8">
        <v>2019</v>
      </c>
      <c r="F310" s="9" t="s">
        <v>980</v>
      </c>
    </row>
    <row r="311" spans="1:6" ht="35.1" customHeight="1" x14ac:dyDescent="0.25">
      <c r="A311" s="1">
        <v>310</v>
      </c>
      <c r="B311" s="6" t="s">
        <v>985</v>
      </c>
      <c r="C311" s="6" t="s">
        <v>984</v>
      </c>
      <c r="D311" s="6" t="s">
        <v>986</v>
      </c>
      <c r="E311" s="8">
        <v>2019</v>
      </c>
      <c r="F311" s="9" t="s">
        <v>987</v>
      </c>
    </row>
    <row r="312" spans="1:6" ht="35.1" customHeight="1" x14ac:dyDescent="0.25">
      <c r="A312" s="1">
        <v>311</v>
      </c>
      <c r="B312" s="6" t="s">
        <v>988</v>
      </c>
      <c r="C312" s="6" t="s">
        <v>784</v>
      </c>
      <c r="D312" s="6" t="s">
        <v>989</v>
      </c>
      <c r="E312" s="8">
        <v>2019</v>
      </c>
      <c r="F312" s="9" t="s">
        <v>990</v>
      </c>
    </row>
    <row r="313" spans="1:6" ht="35.1" customHeight="1" x14ac:dyDescent="0.25">
      <c r="A313" s="1">
        <v>312</v>
      </c>
      <c r="B313" s="6" t="s">
        <v>933</v>
      </c>
      <c r="C313" s="6" t="s">
        <v>991</v>
      </c>
      <c r="D313" s="7" t="s">
        <v>934</v>
      </c>
      <c r="E313" s="8">
        <v>2019</v>
      </c>
      <c r="F313" s="9" t="s">
        <v>992</v>
      </c>
    </row>
    <row r="314" spans="1:6" ht="35.1" customHeight="1" x14ac:dyDescent="0.25">
      <c r="A314" s="1">
        <v>313</v>
      </c>
      <c r="B314" s="6" t="s">
        <v>993</v>
      </c>
      <c r="C314" s="6" t="s">
        <v>994</v>
      </c>
      <c r="D314" s="7" t="s">
        <v>995</v>
      </c>
      <c r="E314" s="8">
        <v>2019</v>
      </c>
      <c r="F314" s="9" t="s">
        <v>996</v>
      </c>
    </row>
    <row r="315" spans="1:6" ht="35.1" customHeight="1" x14ac:dyDescent="0.25">
      <c r="A315" s="1">
        <v>314</v>
      </c>
      <c r="B315" s="6" t="s">
        <v>997</v>
      </c>
      <c r="C315" s="6" t="s">
        <v>998</v>
      </c>
      <c r="D315" s="7" t="s">
        <v>999</v>
      </c>
      <c r="E315" s="8">
        <v>2019</v>
      </c>
      <c r="F315" s="9" t="s">
        <v>1000</v>
      </c>
    </row>
    <row r="316" spans="1:6" ht="35.1" customHeight="1" x14ac:dyDescent="0.25">
      <c r="A316" s="1">
        <v>315</v>
      </c>
      <c r="B316" s="6" t="s">
        <v>1001</v>
      </c>
      <c r="C316" s="6" t="s">
        <v>1002</v>
      </c>
      <c r="D316" s="6" t="s">
        <v>1003</v>
      </c>
      <c r="E316" s="8">
        <v>2019</v>
      </c>
      <c r="F316" s="9" t="s">
        <v>1004</v>
      </c>
    </row>
    <row r="317" spans="1:6" ht="35.1" customHeight="1" x14ac:dyDescent="0.25">
      <c r="A317" s="1">
        <v>316</v>
      </c>
      <c r="B317" s="6" t="s">
        <v>1005</v>
      </c>
      <c r="C317" s="6" t="s">
        <v>1006</v>
      </c>
      <c r="D317" s="7" t="s">
        <v>1007</v>
      </c>
      <c r="E317" s="8">
        <v>2019</v>
      </c>
      <c r="F317" s="9" t="s">
        <v>1008</v>
      </c>
    </row>
    <row r="318" spans="1:6" ht="35.1" customHeight="1" x14ac:dyDescent="0.25">
      <c r="A318" s="1">
        <v>317</v>
      </c>
      <c r="B318" s="6" t="s">
        <v>1009</v>
      </c>
      <c r="C318" s="6" t="s">
        <v>1010</v>
      </c>
      <c r="D318" s="7" t="s">
        <v>1011</v>
      </c>
      <c r="E318" s="8">
        <v>2019</v>
      </c>
      <c r="F318" s="9" t="s">
        <v>1012</v>
      </c>
    </row>
    <row r="319" spans="1:6" ht="35.1" customHeight="1" x14ac:dyDescent="0.25">
      <c r="A319" s="1">
        <v>318</v>
      </c>
      <c r="B319" s="6" t="s">
        <v>1013</v>
      </c>
      <c r="C319" s="6" t="s">
        <v>1014</v>
      </c>
      <c r="D319" s="7" t="s">
        <v>1015</v>
      </c>
      <c r="E319" s="8">
        <v>2019</v>
      </c>
      <c r="F319" s="9" t="s">
        <v>1016</v>
      </c>
    </row>
    <row r="320" spans="1:6" ht="35.1" customHeight="1" x14ac:dyDescent="0.25">
      <c r="A320" s="1">
        <v>319</v>
      </c>
      <c r="B320" s="6" t="s">
        <v>1017</v>
      </c>
      <c r="C320" s="6" t="s">
        <v>1018</v>
      </c>
      <c r="D320" s="7" t="s">
        <v>1019</v>
      </c>
      <c r="E320" s="8">
        <v>2019</v>
      </c>
      <c r="F320" s="9" t="s">
        <v>1016</v>
      </c>
    </row>
    <row r="321" spans="1:6" ht="35.1" customHeight="1" x14ac:dyDescent="0.25">
      <c r="A321" s="1">
        <v>320</v>
      </c>
      <c r="B321" s="6" t="s">
        <v>1023</v>
      </c>
      <c r="C321" s="6" t="s">
        <v>1024</v>
      </c>
      <c r="D321" s="7" t="s">
        <v>1025</v>
      </c>
      <c r="E321" s="8">
        <v>2019</v>
      </c>
      <c r="F321" s="9" t="s">
        <v>1026</v>
      </c>
    </row>
    <row r="322" spans="1:6" ht="35.1" customHeight="1" x14ac:dyDescent="0.25">
      <c r="A322" s="1">
        <v>321</v>
      </c>
      <c r="B322" s="6" t="s">
        <v>1027</v>
      </c>
      <c r="C322" s="6" t="s">
        <v>1028</v>
      </c>
      <c r="D322" s="7" t="s">
        <v>1029</v>
      </c>
      <c r="E322" s="8">
        <v>2019</v>
      </c>
      <c r="F322" s="9" t="s">
        <v>1030</v>
      </c>
    </row>
    <row r="323" spans="1:6" ht="35.1" customHeight="1" x14ac:dyDescent="0.25">
      <c r="A323" s="1">
        <v>322</v>
      </c>
      <c r="B323" s="6" t="s">
        <v>1031</v>
      </c>
      <c r="C323" s="6" t="s">
        <v>852</v>
      </c>
      <c r="D323" s="7" t="s">
        <v>1032</v>
      </c>
      <c r="E323" s="8">
        <v>2019</v>
      </c>
      <c r="F323" s="9" t="s">
        <v>1030</v>
      </c>
    </row>
    <row r="324" spans="1:6" ht="35.1" customHeight="1" x14ac:dyDescent="0.25">
      <c r="A324" s="1">
        <v>323</v>
      </c>
      <c r="B324" s="6" t="s">
        <v>1033</v>
      </c>
      <c r="C324" s="6" t="s">
        <v>1034</v>
      </c>
      <c r="D324" s="7" t="s">
        <v>1035</v>
      </c>
      <c r="E324" s="8">
        <v>2019</v>
      </c>
      <c r="F324" s="9" t="s">
        <v>1036</v>
      </c>
    </row>
    <row r="325" spans="1:6" ht="35.1" customHeight="1" x14ac:dyDescent="0.25">
      <c r="A325" s="1">
        <v>324</v>
      </c>
      <c r="B325" s="6" t="s">
        <v>1037</v>
      </c>
      <c r="C325" s="6" t="s">
        <v>1038</v>
      </c>
      <c r="D325" s="6" t="s">
        <v>1039</v>
      </c>
      <c r="E325" s="8">
        <v>2019</v>
      </c>
      <c r="F325" s="9" t="s">
        <v>1040</v>
      </c>
    </row>
    <row r="326" spans="1:6" ht="35.1" customHeight="1" x14ac:dyDescent="0.25">
      <c r="A326" s="1">
        <v>325</v>
      </c>
      <c r="B326" s="6" t="s">
        <v>1041</v>
      </c>
      <c r="C326" s="6" t="s">
        <v>998</v>
      </c>
      <c r="D326" s="7" t="s">
        <v>1042</v>
      </c>
      <c r="E326" s="8">
        <v>2019</v>
      </c>
      <c r="F326" s="9" t="s">
        <v>1043</v>
      </c>
    </row>
    <row r="327" spans="1:6" ht="35.1" customHeight="1" x14ac:dyDescent="0.25">
      <c r="A327" s="1">
        <v>326</v>
      </c>
      <c r="B327" s="6" t="s">
        <v>1044</v>
      </c>
      <c r="C327" s="6" t="s">
        <v>1045</v>
      </c>
      <c r="D327" s="7" t="s">
        <v>1046</v>
      </c>
      <c r="E327" s="8">
        <v>2019</v>
      </c>
      <c r="F327" s="9" t="s">
        <v>1043</v>
      </c>
    </row>
    <row r="328" spans="1:6" ht="35.1" customHeight="1" x14ac:dyDescent="0.25">
      <c r="A328" s="1">
        <v>327</v>
      </c>
      <c r="B328" s="6" t="s">
        <v>1020</v>
      </c>
      <c r="C328" s="6" t="s">
        <v>1021</v>
      </c>
      <c r="D328" s="7" t="s">
        <v>1022</v>
      </c>
      <c r="E328" s="8">
        <v>2019</v>
      </c>
      <c r="F328" s="9" t="s">
        <v>1043</v>
      </c>
    </row>
    <row r="329" spans="1:6" ht="35.1" customHeight="1" x14ac:dyDescent="0.25">
      <c r="A329" s="1">
        <v>328</v>
      </c>
      <c r="B329" s="6" t="s">
        <v>1047</v>
      </c>
      <c r="C329" s="6" t="s">
        <v>1048</v>
      </c>
      <c r="D329" s="7" t="s">
        <v>1049</v>
      </c>
      <c r="E329" s="8">
        <v>2019</v>
      </c>
      <c r="F329" s="9" t="s">
        <v>1043</v>
      </c>
    </row>
    <row r="330" spans="1:6" ht="35.1" customHeight="1" x14ac:dyDescent="0.25">
      <c r="A330" s="1">
        <v>329</v>
      </c>
      <c r="B330" s="6" t="s">
        <v>1050</v>
      </c>
      <c r="C330" s="6" t="s">
        <v>1051</v>
      </c>
      <c r="D330" s="7" t="s">
        <v>1052</v>
      </c>
      <c r="E330" s="8">
        <v>2019</v>
      </c>
      <c r="F330" s="9" t="s">
        <v>1053</v>
      </c>
    </row>
    <row r="331" spans="1:6" ht="35.1" customHeight="1" x14ac:dyDescent="0.25">
      <c r="A331" s="1">
        <v>330</v>
      </c>
      <c r="B331" s="6" t="s">
        <v>1058</v>
      </c>
      <c r="C331" s="6" t="s">
        <v>237</v>
      </c>
      <c r="D331" s="7" t="s">
        <v>1059</v>
      </c>
      <c r="E331" s="8">
        <v>2019</v>
      </c>
      <c r="F331" s="9" t="s">
        <v>1060</v>
      </c>
    </row>
    <row r="332" spans="1:6" ht="35.1" customHeight="1" x14ac:dyDescent="0.25">
      <c r="A332" s="1">
        <v>331</v>
      </c>
      <c r="B332" s="6" t="s">
        <v>1061</v>
      </c>
      <c r="C332" s="6" t="s">
        <v>1062</v>
      </c>
      <c r="D332" s="6" t="s">
        <v>1063</v>
      </c>
      <c r="E332" s="8">
        <v>2019</v>
      </c>
      <c r="F332" s="9" t="s">
        <v>1064</v>
      </c>
    </row>
    <row r="333" spans="1:6" ht="35.1" customHeight="1" x14ac:dyDescent="0.25">
      <c r="A333" s="1">
        <v>332</v>
      </c>
      <c r="B333" s="6" t="s">
        <v>1068</v>
      </c>
      <c r="C333" s="6" t="s">
        <v>1069</v>
      </c>
      <c r="D333" s="7" t="s">
        <v>1070</v>
      </c>
      <c r="E333" s="8">
        <v>2019</v>
      </c>
      <c r="F333" s="9" t="s">
        <v>1067</v>
      </c>
    </row>
    <row r="334" spans="1:6" ht="35.1" customHeight="1" x14ac:dyDescent="0.25">
      <c r="A334" s="1">
        <v>333</v>
      </c>
      <c r="B334" s="6" t="s">
        <v>1071</v>
      </c>
      <c r="C334" s="6" t="s">
        <v>1072</v>
      </c>
      <c r="D334" s="7" t="s">
        <v>1073</v>
      </c>
      <c r="E334" s="8">
        <v>2019</v>
      </c>
      <c r="F334" s="9" t="s">
        <v>1067</v>
      </c>
    </row>
    <row r="335" spans="1:6" ht="35.1" customHeight="1" x14ac:dyDescent="0.25">
      <c r="A335" s="1">
        <v>334</v>
      </c>
      <c r="B335" s="6" t="s">
        <v>1074</v>
      </c>
      <c r="C335" s="6" t="s">
        <v>1075</v>
      </c>
      <c r="D335" s="7" t="s">
        <v>1076</v>
      </c>
      <c r="E335" s="8">
        <v>2019</v>
      </c>
      <c r="F335" s="9" t="s">
        <v>1077</v>
      </c>
    </row>
    <row r="336" spans="1:6" ht="35.1" customHeight="1" x14ac:dyDescent="0.25">
      <c r="A336" s="1">
        <v>335</v>
      </c>
      <c r="B336" s="6" t="s">
        <v>1078</v>
      </c>
      <c r="C336" s="6" t="s">
        <v>1079</v>
      </c>
      <c r="D336" s="7" t="s">
        <v>1080</v>
      </c>
      <c r="E336" s="8">
        <v>2019</v>
      </c>
      <c r="F336" s="9" t="s">
        <v>1077</v>
      </c>
    </row>
    <row r="337" spans="1:6" ht="35.1" customHeight="1" x14ac:dyDescent="0.25">
      <c r="A337" s="1">
        <v>336</v>
      </c>
      <c r="B337" s="6" t="s">
        <v>1081</v>
      </c>
      <c r="C337" s="6" t="s">
        <v>1082</v>
      </c>
      <c r="D337" s="7" t="s">
        <v>1083</v>
      </c>
      <c r="E337" s="8">
        <v>2019</v>
      </c>
      <c r="F337" s="9" t="s">
        <v>1077</v>
      </c>
    </row>
    <row r="338" spans="1:6" ht="35.1" customHeight="1" x14ac:dyDescent="0.25">
      <c r="A338" s="1">
        <v>337</v>
      </c>
      <c r="B338" s="6" t="s">
        <v>1084</v>
      </c>
      <c r="C338" s="6" t="s">
        <v>1085</v>
      </c>
      <c r="D338" s="7" t="s">
        <v>1086</v>
      </c>
      <c r="E338" s="8">
        <v>2019</v>
      </c>
      <c r="F338" s="9" t="s">
        <v>1077</v>
      </c>
    </row>
    <row r="339" spans="1:6" ht="35.1" customHeight="1" x14ac:dyDescent="0.25">
      <c r="A339" s="1">
        <v>338</v>
      </c>
      <c r="B339" s="6" t="s">
        <v>1087</v>
      </c>
      <c r="C339" s="6" t="s">
        <v>1088</v>
      </c>
      <c r="D339" s="7" t="s">
        <v>1089</v>
      </c>
      <c r="E339" s="8">
        <v>2019</v>
      </c>
      <c r="F339" s="9" t="s">
        <v>1090</v>
      </c>
    </row>
    <row r="340" spans="1:6" ht="35.1" customHeight="1" x14ac:dyDescent="0.25">
      <c r="A340" s="1">
        <v>339</v>
      </c>
      <c r="B340" s="6" t="s">
        <v>1091</v>
      </c>
      <c r="C340" s="6" t="s">
        <v>1092</v>
      </c>
      <c r="D340" s="7" t="s">
        <v>1093</v>
      </c>
      <c r="E340" s="8">
        <v>2019</v>
      </c>
      <c r="F340" s="9" t="s">
        <v>1094</v>
      </c>
    </row>
    <row r="341" spans="1:6" ht="35.1" customHeight="1" x14ac:dyDescent="0.25">
      <c r="A341" s="1">
        <v>340</v>
      </c>
      <c r="B341" s="6" t="s">
        <v>1095</v>
      </c>
      <c r="C341" s="6" t="s">
        <v>1096</v>
      </c>
      <c r="D341" s="7" t="s">
        <v>1097</v>
      </c>
      <c r="E341" s="8">
        <v>2019</v>
      </c>
      <c r="F341" s="9" t="s">
        <v>1098</v>
      </c>
    </row>
    <row r="342" spans="1:6" ht="35.1" customHeight="1" x14ac:dyDescent="0.25">
      <c r="A342" s="1">
        <v>341</v>
      </c>
      <c r="B342" s="6" t="s">
        <v>1054</v>
      </c>
      <c r="C342" s="6" t="s">
        <v>1055</v>
      </c>
      <c r="D342" s="7" t="s">
        <v>1056</v>
      </c>
      <c r="E342" s="8">
        <v>2019</v>
      </c>
      <c r="F342" s="9" t="s">
        <v>1057</v>
      </c>
    </row>
    <row r="343" spans="1:6" ht="35.1" customHeight="1" x14ac:dyDescent="0.25">
      <c r="A343" s="1">
        <v>342</v>
      </c>
      <c r="B343" s="6" t="s">
        <v>1099</v>
      </c>
      <c r="C343" s="6" t="s">
        <v>562</v>
      </c>
      <c r="D343" s="7" t="s">
        <v>1100</v>
      </c>
      <c r="E343" s="8">
        <v>2019</v>
      </c>
      <c r="F343" s="9" t="s">
        <v>1101</v>
      </c>
    </row>
    <row r="344" spans="1:6" ht="35.1" customHeight="1" x14ac:dyDescent="0.25">
      <c r="A344" s="1">
        <v>343</v>
      </c>
      <c r="B344" s="6" t="s">
        <v>1102</v>
      </c>
      <c r="C344" s="6" t="s">
        <v>1103</v>
      </c>
      <c r="D344" s="7" t="s">
        <v>1104</v>
      </c>
      <c r="E344" s="8">
        <v>2019</v>
      </c>
      <c r="F344" s="9" t="s">
        <v>1101</v>
      </c>
    </row>
    <row r="345" spans="1:6" ht="35.1" customHeight="1" x14ac:dyDescent="0.25">
      <c r="A345" s="1">
        <v>344</v>
      </c>
      <c r="B345" s="6" t="s">
        <v>1105</v>
      </c>
      <c r="C345" s="6" t="s">
        <v>1106</v>
      </c>
      <c r="D345" s="7" t="s">
        <v>1107</v>
      </c>
      <c r="E345" s="8">
        <v>2019</v>
      </c>
      <c r="F345" s="9" t="s">
        <v>1108</v>
      </c>
    </row>
    <row r="346" spans="1:6" ht="35.1" customHeight="1" x14ac:dyDescent="0.25">
      <c r="A346" s="1">
        <v>345</v>
      </c>
      <c r="B346" s="6" t="s">
        <v>1109</v>
      </c>
      <c r="C346" s="6" t="s">
        <v>1065</v>
      </c>
      <c r="D346" s="7" t="s">
        <v>1066</v>
      </c>
      <c r="E346" s="8">
        <v>2019</v>
      </c>
      <c r="F346" s="9" t="s">
        <v>1110</v>
      </c>
    </row>
    <row r="347" spans="1:6" ht="35.1" customHeight="1" x14ac:dyDescent="0.25">
      <c r="A347" s="1">
        <v>346</v>
      </c>
      <c r="B347" s="6" t="s">
        <v>1111</v>
      </c>
      <c r="C347" s="6" t="s">
        <v>1112</v>
      </c>
      <c r="D347" s="7" t="s">
        <v>1113</v>
      </c>
      <c r="E347" s="8">
        <v>2019</v>
      </c>
      <c r="F347" s="9" t="s">
        <v>1114</v>
      </c>
    </row>
    <row r="348" spans="1:6" ht="35.1" customHeight="1" x14ac:dyDescent="0.25">
      <c r="A348" s="1">
        <v>347</v>
      </c>
      <c r="B348" s="6" t="s">
        <v>1115</v>
      </c>
      <c r="C348" s="6" t="s">
        <v>1116</v>
      </c>
      <c r="D348" s="7" t="s">
        <v>1117</v>
      </c>
      <c r="E348" s="8">
        <v>2019</v>
      </c>
      <c r="F348" s="9" t="s">
        <v>1118</v>
      </c>
    </row>
    <row r="349" spans="1:6" ht="35.1" customHeight="1" x14ac:dyDescent="0.25">
      <c r="A349" s="1">
        <v>348</v>
      </c>
      <c r="B349" s="6" t="s">
        <v>1119</v>
      </c>
      <c r="C349" s="6" t="s">
        <v>1120</v>
      </c>
      <c r="D349" s="7" t="s">
        <v>1121</v>
      </c>
      <c r="E349" s="8">
        <v>2019</v>
      </c>
      <c r="F349" s="9" t="s">
        <v>1122</v>
      </c>
    </row>
    <row r="350" spans="1:6" ht="35.1" customHeight="1" x14ac:dyDescent="0.25">
      <c r="A350" s="1">
        <v>349</v>
      </c>
      <c r="B350" s="6" t="s">
        <v>1123</v>
      </c>
      <c r="C350" s="6" t="s">
        <v>1124</v>
      </c>
      <c r="D350" s="7" t="s">
        <v>1125</v>
      </c>
      <c r="E350" s="8">
        <v>2019</v>
      </c>
      <c r="F350" s="9" t="s">
        <v>1122</v>
      </c>
    </row>
    <row r="351" spans="1:6" ht="35.1" customHeight="1" x14ac:dyDescent="0.25">
      <c r="A351" s="1">
        <v>350</v>
      </c>
      <c r="B351" s="10" t="s">
        <v>1127</v>
      </c>
      <c r="C351" s="10" t="s">
        <v>1128</v>
      </c>
      <c r="D351" s="10" t="s">
        <v>1129</v>
      </c>
      <c r="E351" s="8">
        <v>2019</v>
      </c>
      <c r="F351" s="11" t="s">
        <v>1130</v>
      </c>
    </row>
    <row r="352" spans="1:6" ht="35.1" customHeight="1" x14ac:dyDescent="0.25">
      <c r="A352" s="1">
        <v>351</v>
      </c>
      <c r="B352" s="10" t="s">
        <v>1131</v>
      </c>
      <c r="C352" s="10" t="s">
        <v>1132</v>
      </c>
      <c r="D352" s="10" t="s">
        <v>1133</v>
      </c>
      <c r="E352" s="8">
        <v>2019</v>
      </c>
      <c r="F352" s="11" t="s">
        <v>1134</v>
      </c>
    </row>
    <row r="353" spans="1:6" ht="35.1" customHeight="1" x14ac:dyDescent="0.25">
      <c r="A353" s="1">
        <v>352</v>
      </c>
      <c r="B353" s="10" t="s">
        <v>1135</v>
      </c>
      <c r="C353" s="10" t="s">
        <v>1136</v>
      </c>
      <c r="D353" s="10" t="s">
        <v>1137</v>
      </c>
      <c r="E353" s="8">
        <v>2019</v>
      </c>
      <c r="F353" s="11" t="s">
        <v>1138</v>
      </c>
    </row>
    <row r="354" spans="1:6" ht="35.1" customHeight="1" x14ac:dyDescent="0.25">
      <c r="A354" s="1">
        <v>353</v>
      </c>
      <c r="B354" s="10" t="s">
        <v>1139</v>
      </c>
      <c r="C354" s="10" t="s">
        <v>1140</v>
      </c>
      <c r="D354" s="10" t="s">
        <v>1141</v>
      </c>
      <c r="E354" s="8">
        <v>2019</v>
      </c>
      <c r="F354" s="11" t="s">
        <v>1142</v>
      </c>
    </row>
    <row r="355" spans="1:6" ht="35.1" customHeight="1" x14ac:dyDescent="0.25">
      <c r="A355" s="1">
        <v>354</v>
      </c>
      <c r="B355" s="10" t="s">
        <v>1143</v>
      </c>
      <c r="C355" s="10" t="s">
        <v>1144</v>
      </c>
      <c r="D355" s="10" t="s">
        <v>1145</v>
      </c>
      <c r="E355" s="8">
        <v>2019</v>
      </c>
      <c r="F355" s="11" t="s">
        <v>1146</v>
      </c>
    </row>
    <row r="356" spans="1:6" ht="35.1" customHeight="1" x14ac:dyDescent="0.25">
      <c r="A356" s="1">
        <v>355</v>
      </c>
      <c r="B356" s="10" t="s">
        <v>1147</v>
      </c>
      <c r="C356" s="10" t="s">
        <v>1148</v>
      </c>
      <c r="D356" s="10" t="s">
        <v>1149</v>
      </c>
      <c r="E356" s="8">
        <v>2019</v>
      </c>
      <c r="F356" s="11" t="s">
        <v>1150</v>
      </c>
    </row>
    <row r="357" spans="1:6" ht="35.1" customHeight="1" x14ac:dyDescent="0.25">
      <c r="A357" s="1">
        <v>356</v>
      </c>
      <c r="B357" s="10" t="s">
        <v>1151</v>
      </c>
      <c r="C357" s="10" t="s">
        <v>1152</v>
      </c>
      <c r="D357" s="10" t="s">
        <v>1153</v>
      </c>
      <c r="E357" s="8">
        <v>2019</v>
      </c>
      <c r="F357" s="11" t="s">
        <v>1154</v>
      </c>
    </row>
    <row r="358" spans="1:6" ht="35.1" customHeight="1" x14ac:dyDescent="0.25">
      <c r="A358" s="1">
        <v>357</v>
      </c>
      <c r="B358" s="10" t="s">
        <v>1157</v>
      </c>
      <c r="C358" s="10" t="s">
        <v>1158</v>
      </c>
      <c r="D358" s="10" t="s">
        <v>1159</v>
      </c>
      <c r="E358" s="8">
        <v>2019</v>
      </c>
      <c r="F358" s="11" t="s">
        <v>1156</v>
      </c>
    </row>
    <row r="359" spans="1:6" ht="35.1" customHeight="1" x14ac:dyDescent="0.25">
      <c r="A359" s="1">
        <v>358</v>
      </c>
      <c r="B359" s="10" t="s">
        <v>1160</v>
      </c>
      <c r="C359" s="10" t="s">
        <v>1161</v>
      </c>
      <c r="D359" s="10" t="s">
        <v>1162</v>
      </c>
      <c r="E359" s="8">
        <v>2019</v>
      </c>
      <c r="F359" s="11" t="s">
        <v>1163</v>
      </c>
    </row>
    <row r="360" spans="1:6" ht="35.1" customHeight="1" x14ac:dyDescent="0.25">
      <c r="A360" s="1">
        <v>359</v>
      </c>
      <c r="B360" s="10" t="s">
        <v>1164</v>
      </c>
      <c r="C360" s="10" t="s">
        <v>1165</v>
      </c>
      <c r="D360" s="10" t="s">
        <v>1166</v>
      </c>
      <c r="E360" s="8">
        <v>2019</v>
      </c>
      <c r="F360" s="11" t="s">
        <v>1156</v>
      </c>
    </row>
    <row r="361" spans="1:6" ht="35.1" customHeight="1" x14ac:dyDescent="0.25">
      <c r="A361" s="1">
        <v>360</v>
      </c>
      <c r="B361" s="10" t="s">
        <v>1167</v>
      </c>
      <c r="C361" s="10" t="s">
        <v>1168</v>
      </c>
      <c r="D361" s="10" t="s">
        <v>1169</v>
      </c>
      <c r="E361" s="8">
        <v>2019</v>
      </c>
      <c r="F361" s="11" t="s">
        <v>1156</v>
      </c>
    </row>
    <row r="362" spans="1:6" ht="35.1" customHeight="1" x14ac:dyDescent="0.25">
      <c r="A362" s="1">
        <v>361</v>
      </c>
      <c r="B362" s="10" t="s">
        <v>1170</v>
      </c>
      <c r="C362" s="10" t="s">
        <v>1171</v>
      </c>
      <c r="D362" s="10" t="s">
        <v>1172</v>
      </c>
      <c r="E362" s="8">
        <v>2019</v>
      </c>
      <c r="F362" s="11" t="s">
        <v>1156</v>
      </c>
    </row>
    <row r="363" spans="1:6" ht="35.1" customHeight="1" x14ac:dyDescent="0.25">
      <c r="A363" s="1">
        <v>362</v>
      </c>
      <c r="B363" s="10" t="s">
        <v>1173</v>
      </c>
      <c r="C363" s="10" t="s">
        <v>1174</v>
      </c>
      <c r="D363" s="10" t="s">
        <v>1175</v>
      </c>
      <c r="E363" s="8">
        <v>2019</v>
      </c>
      <c r="F363" s="11" t="s">
        <v>1156</v>
      </c>
    </row>
    <row r="364" spans="1:6" ht="35.1" customHeight="1" x14ac:dyDescent="0.25">
      <c r="A364" s="1">
        <v>363</v>
      </c>
      <c r="B364" s="10" t="s">
        <v>1176</v>
      </c>
      <c r="C364" s="10" t="s">
        <v>1177</v>
      </c>
      <c r="D364" s="10" t="s">
        <v>1178</v>
      </c>
      <c r="E364" s="8">
        <v>2019</v>
      </c>
      <c r="F364" s="11" t="s">
        <v>1179</v>
      </c>
    </row>
    <row r="365" spans="1:6" ht="35.1" customHeight="1" x14ac:dyDescent="0.25">
      <c r="A365" s="1">
        <v>364</v>
      </c>
      <c r="B365" s="10" t="s">
        <v>1180</v>
      </c>
      <c r="C365" s="10" t="s">
        <v>1181</v>
      </c>
      <c r="D365" s="10" t="s">
        <v>1182</v>
      </c>
      <c r="E365" s="8">
        <v>2019</v>
      </c>
      <c r="F365" s="11" t="s">
        <v>1183</v>
      </c>
    </row>
    <row r="366" spans="1:6" ht="35.1" customHeight="1" x14ac:dyDescent="0.25">
      <c r="A366" s="1">
        <v>365</v>
      </c>
      <c r="B366" s="10" t="s">
        <v>1184</v>
      </c>
      <c r="C366" s="10" t="s">
        <v>1185</v>
      </c>
      <c r="D366" s="10" t="s">
        <v>1186</v>
      </c>
      <c r="E366" s="8">
        <v>2019</v>
      </c>
      <c r="F366" s="11" t="s">
        <v>1187</v>
      </c>
    </row>
    <row r="367" spans="1:6" ht="35.1" customHeight="1" x14ac:dyDescent="0.25">
      <c r="A367" s="1">
        <v>366</v>
      </c>
      <c r="B367" s="10" t="s">
        <v>1188</v>
      </c>
      <c r="C367" s="10" t="s">
        <v>1189</v>
      </c>
      <c r="D367" s="10" t="s">
        <v>1190</v>
      </c>
      <c r="E367" s="8">
        <v>2019</v>
      </c>
      <c r="F367" s="11" t="s">
        <v>1191</v>
      </c>
    </row>
    <row r="368" spans="1:6" ht="35.1" customHeight="1" x14ac:dyDescent="0.25">
      <c r="A368" s="1">
        <v>367</v>
      </c>
      <c r="B368" s="10" t="s">
        <v>1192</v>
      </c>
      <c r="C368" s="10" t="s">
        <v>1193</v>
      </c>
      <c r="D368" s="10" t="s">
        <v>1194</v>
      </c>
      <c r="E368" s="8">
        <v>2019</v>
      </c>
      <c r="F368" s="11" t="s">
        <v>1195</v>
      </c>
    </row>
    <row r="369" spans="1:6" ht="35.1" customHeight="1" x14ac:dyDescent="0.25">
      <c r="A369" s="1">
        <v>368</v>
      </c>
      <c r="B369" s="10" t="s">
        <v>1196</v>
      </c>
      <c r="C369" s="10" t="s">
        <v>1197</v>
      </c>
      <c r="D369" s="10" t="s">
        <v>1198</v>
      </c>
      <c r="E369" s="8">
        <v>2019</v>
      </c>
      <c r="F369" s="11" t="s">
        <v>1199</v>
      </c>
    </row>
    <row r="370" spans="1:6" ht="35.1" customHeight="1" x14ac:dyDescent="0.25">
      <c r="A370" s="1">
        <v>369</v>
      </c>
      <c r="B370" s="10" t="s">
        <v>1200</v>
      </c>
      <c r="C370" s="10" t="s">
        <v>1201</v>
      </c>
      <c r="D370" s="10" t="s">
        <v>1202</v>
      </c>
      <c r="E370" s="8">
        <v>2019</v>
      </c>
      <c r="F370" s="11" t="s">
        <v>1195</v>
      </c>
    </row>
    <row r="371" spans="1:6" ht="35.1" customHeight="1" x14ac:dyDescent="0.25">
      <c r="A371" s="1">
        <v>370</v>
      </c>
      <c r="B371" s="10" t="s">
        <v>1203</v>
      </c>
      <c r="C371" s="10" t="s">
        <v>1204</v>
      </c>
      <c r="D371" s="10" t="s">
        <v>1205</v>
      </c>
      <c r="E371" s="8">
        <v>2019</v>
      </c>
      <c r="F371" s="11" t="s">
        <v>1206</v>
      </c>
    </row>
    <row r="372" spans="1:6" ht="35.1" customHeight="1" x14ac:dyDescent="0.25">
      <c r="A372" s="1">
        <v>371</v>
      </c>
      <c r="B372" s="10" t="s">
        <v>1207</v>
      </c>
      <c r="C372" s="10" t="s">
        <v>1208</v>
      </c>
      <c r="D372" s="10" t="s">
        <v>1209</v>
      </c>
      <c r="E372" s="8">
        <v>2019</v>
      </c>
      <c r="F372" s="11" t="s">
        <v>1210</v>
      </c>
    </row>
    <row r="373" spans="1:6" ht="35.1" customHeight="1" x14ac:dyDescent="0.25">
      <c r="A373" s="1">
        <v>372</v>
      </c>
      <c r="B373" s="10" t="s">
        <v>1211</v>
      </c>
      <c r="C373" s="10" t="s">
        <v>1212</v>
      </c>
      <c r="D373" s="10" t="s">
        <v>1213</v>
      </c>
      <c r="E373" s="8">
        <v>2019</v>
      </c>
      <c r="F373" s="11" t="s">
        <v>1214</v>
      </c>
    </row>
    <row r="374" spans="1:6" ht="35.1" customHeight="1" x14ac:dyDescent="0.25">
      <c r="A374" s="1">
        <v>373</v>
      </c>
      <c r="B374" s="10" t="s">
        <v>1215</v>
      </c>
      <c r="C374" s="10" t="s">
        <v>1216</v>
      </c>
      <c r="D374" s="10" t="s">
        <v>1217</v>
      </c>
      <c r="E374" s="8">
        <v>2019</v>
      </c>
      <c r="F374" s="11" t="s">
        <v>1218</v>
      </c>
    </row>
    <row r="375" spans="1:6" ht="35.1" customHeight="1" x14ac:dyDescent="0.25">
      <c r="A375" s="1">
        <v>374</v>
      </c>
      <c r="B375" s="10" t="s">
        <v>1219</v>
      </c>
      <c r="C375" s="10" t="s">
        <v>1220</v>
      </c>
      <c r="D375" s="10" t="s">
        <v>1221</v>
      </c>
      <c r="E375" s="8">
        <v>2019</v>
      </c>
      <c r="F375" s="11" t="s">
        <v>1218</v>
      </c>
    </row>
    <row r="376" spans="1:6" ht="35.1" customHeight="1" x14ac:dyDescent="0.25">
      <c r="A376" s="1">
        <v>375</v>
      </c>
      <c r="B376" s="10" t="s">
        <v>1222</v>
      </c>
      <c r="C376" s="10" t="s">
        <v>1223</v>
      </c>
      <c r="D376" s="10" t="s">
        <v>1224</v>
      </c>
      <c r="E376" s="8">
        <v>2019</v>
      </c>
      <c r="F376" s="11" t="s">
        <v>1218</v>
      </c>
    </row>
    <row r="377" spans="1:6" ht="35.1" customHeight="1" x14ac:dyDescent="0.25">
      <c r="A377" s="1">
        <v>376</v>
      </c>
      <c r="B377" s="10" t="s">
        <v>1225</v>
      </c>
      <c r="C377" s="10" t="s">
        <v>1226</v>
      </c>
      <c r="D377" s="10" t="s">
        <v>1227</v>
      </c>
      <c r="E377" s="8">
        <v>2019</v>
      </c>
      <c r="F377" s="11" t="s">
        <v>1218</v>
      </c>
    </row>
    <row r="378" spans="1:6" ht="35.1" customHeight="1" x14ac:dyDescent="0.25">
      <c r="A378" s="1">
        <v>377</v>
      </c>
      <c r="B378" s="10" t="s">
        <v>1228</v>
      </c>
      <c r="C378" s="10" t="s">
        <v>1229</v>
      </c>
      <c r="D378" s="10" t="s">
        <v>1230</v>
      </c>
      <c r="E378" s="8">
        <v>2019</v>
      </c>
      <c r="F378" s="11" t="s">
        <v>1218</v>
      </c>
    </row>
    <row r="379" spans="1:6" ht="35.1" customHeight="1" x14ac:dyDescent="0.25">
      <c r="A379" s="1">
        <v>378</v>
      </c>
      <c r="B379" s="10" t="s">
        <v>1231</v>
      </c>
      <c r="C379" s="10" t="s">
        <v>1232</v>
      </c>
      <c r="D379" s="10" t="s">
        <v>1233</v>
      </c>
      <c r="E379" s="8">
        <v>2019</v>
      </c>
      <c r="F379" s="11" t="s">
        <v>1234</v>
      </c>
    </row>
    <row r="380" spans="1:6" ht="35.1" customHeight="1" x14ac:dyDescent="0.25">
      <c r="A380" s="1">
        <v>379</v>
      </c>
      <c r="B380" s="10" t="s">
        <v>1235</v>
      </c>
      <c r="C380" s="10" t="s">
        <v>1236</v>
      </c>
      <c r="D380" s="10" t="s">
        <v>1237</v>
      </c>
      <c r="E380" s="8">
        <v>2019</v>
      </c>
      <c r="F380" s="11" t="s">
        <v>1238</v>
      </c>
    </row>
    <row r="381" spans="1:6" ht="35.1" customHeight="1" x14ac:dyDescent="0.25">
      <c r="A381" s="1">
        <v>380</v>
      </c>
      <c r="B381" s="6" t="s">
        <v>1239</v>
      </c>
      <c r="C381" s="6" t="s">
        <v>855</v>
      </c>
      <c r="D381" s="6" t="s">
        <v>1240</v>
      </c>
      <c r="E381" s="12">
        <v>2018</v>
      </c>
      <c r="F381" s="9" t="s">
        <v>1241</v>
      </c>
    </row>
    <row r="382" spans="1:6" ht="35.1" customHeight="1" x14ac:dyDescent="0.25">
      <c r="A382" s="1">
        <v>381</v>
      </c>
      <c r="B382" s="6" t="s">
        <v>1242</v>
      </c>
      <c r="C382" s="6" t="s">
        <v>1243</v>
      </c>
      <c r="D382" s="6" t="s">
        <v>1244</v>
      </c>
      <c r="E382" s="12">
        <v>2018</v>
      </c>
      <c r="F382" s="9" t="s">
        <v>1241</v>
      </c>
    </row>
    <row r="383" spans="1:6" ht="35.1" customHeight="1" x14ac:dyDescent="0.25">
      <c r="A383" s="1">
        <v>382</v>
      </c>
      <c r="B383" s="6" t="s">
        <v>1245</v>
      </c>
      <c r="C383" s="6" t="s">
        <v>1246</v>
      </c>
      <c r="D383" s="6" t="s">
        <v>1247</v>
      </c>
      <c r="E383" s="12">
        <v>2018</v>
      </c>
      <c r="F383" s="9" t="s">
        <v>1241</v>
      </c>
    </row>
    <row r="384" spans="1:6" ht="35.1" customHeight="1" x14ac:dyDescent="0.25">
      <c r="A384" s="1">
        <v>383</v>
      </c>
      <c r="B384" s="6" t="s">
        <v>1248</v>
      </c>
      <c r="C384" s="6" t="s">
        <v>1249</v>
      </c>
      <c r="D384" s="6" t="s">
        <v>1250</v>
      </c>
      <c r="E384" s="12">
        <v>2018</v>
      </c>
      <c r="F384" s="9" t="s">
        <v>1251</v>
      </c>
    </row>
    <row r="385" spans="1:6" ht="35.1" customHeight="1" x14ac:dyDescent="0.25">
      <c r="A385" s="1">
        <v>384</v>
      </c>
      <c r="B385" s="6" t="s">
        <v>1252</v>
      </c>
      <c r="C385" s="6" t="s">
        <v>1253</v>
      </c>
      <c r="D385" s="6" t="s">
        <v>1254</v>
      </c>
      <c r="E385" s="12">
        <v>2018</v>
      </c>
      <c r="F385" s="9" t="s">
        <v>1255</v>
      </c>
    </row>
    <row r="386" spans="1:6" ht="35.1" customHeight="1" x14ac:dyDescent="0.25">
      <c r="A386" s="1">
        <v>385</v>
      </c>
      <c r="B386" s="6" t="s">
        <v>1256</v>
      </c>
      <c r="C386" s="6" t="s">
        <v>1257</v>
      </c>
      <c r="D386" s="6" t="s">
        <v>1258</v>
      </c>
      <c r="E386" s="12">
        <v>2018</v>
      </c>
      <c r="F386" s="9" t="s">
        <v>1255</v>
      </c>
    </row>
    <row r="387" spans="1:6" ht="35.1" customHeight="1" x14ac:dyDescent="0.25">
      <c r="A387" s="1">
        <v>386</v>
      </c>
      <c r="B387" s="6" t="s">
        <v>1259</v>
      </c>
      <c r="C387" s="6" t="s">
        <v>1260</v>
      </c>
      <c r="D387" s="6" t="s">
        <v>1261</v>
      </c>
      <c r="E387" s="12">
        <v>2018</v>
      </c>
      <c r="F387" s="9" t="s">
        <v>1255</v>
      </c>
    </row>
    <row r="388" spans="1:6" ht="35.1" customHeight="1" x14ac:dyDescent="0.25">
      <c r="A388" s="1">
        <v>387</v>
      </c>
      <c r="B388" s="6" t="s">
        <v>1262</v>
      </c>
      <c r="C388" s="6" t="s">
        <v>1263</v>
      </c>
      <c r="D388" s="6" t="s">
        <v>1264</v>
      </c>
      <c r="E388" s="12">
        <v>2018</v>
      </c>
      <c r="F388" s="9" t="s">
        <v>1255</v>
      </c>
    </row>
    <row r="389" spans="1:6" ht="35.1" customHeight="1" x14ac:dyDescent="0.25">
      <c r="A389" s="1">
        <v>388</v>
      </c>
      <c r="B389" s="6" t="s">
        <v>1265</v>
      </c>
      <c r="C389" s="6" t="s">
        <v>1266</v>
      </c>
      <c r="D389" s="6" t="s">
        <v>1267</v>
      </c>
      <c r="E389" s="12">
        <v>2018</v>
      </c>
      <c r="F389" s="9" t="s">
        <v>1255</v>
      </c>
    </row>
    <row r="390" spans="1:6" ht="35.1" customHeight="1" x14ac:dyDescent="0.25">
      <c r="A390" s="1">
        <v>389</v>
      </c>
      <c r="B390" s="6" t="s">
        <v>1268</v>
      </c>
      <c r="C390" s="6" t="s">
        <v>1269</v>
      </c>
      <c r="D390" s="6" t="s">
        <v>1270</v>
      </c>
      <c r="E390" s="12">
        <v>2018</v>
      </c>
      <c r="F390" s="9" t="s">
        <v>1255</v>
      </c>
    </row>
    <row r="391" spans="1:6" ht="35.1" customHeight="1" x14ac:dyDescent="0.25">
      <c r="A391" s="1">
        <v>390</v>
      </c>
      <c r="B391" s="6" t="s">
        <v>1271</v>
      </c>
      <c r="C391" s="6" t="s">
        <v>1272</v>
      </c>
      <c r="D391" s="6" t="s">
        <v>1273</v>
      </c>
      <c r="E391" s="12">
        <v>2018</v>
      </c>
      <c r="F391" s="9" t="s">
        <v>1255</v>
      </c>
    </row>
    <row r="392" spans="1:6" ht="35.1" customHeight="1" x14ac:dyDescent="0.25">
      <c r="A392" s="1">
        <v>391</v>
      </c>
      <c r="B392" s="6" t="s">
        <v>1274</v>
      </c>
      <c r="C392" s="6" t="s">
        <v>1275</v>
      </c>
      <c r="D392" s="6" t="s">
        <v>1276</v>
      </c>
      <c r="E392" s="12">
        <v>2018</v>
      </c>
      <c r="F392" s="9" t="s">
        <v>1277</v>
      </c>
    </row>
    <row r="393" spans="1:6" ht="35.1" customHeight="1" x14ac:dyDescent="0.25">
      <c r="A393" s="1">
        <v>392</v>
      </c>
      <c r="B393" s="6" t="s">
        <v>1278</v>
      </c>
      <c r="C393" s="6" t="s">
        <v>1279</v>
      </c>
      <c r="D393" s="6" t="s">
        <v>1280</v>
      </c>
      <c r="E393" s="12">
        <v>2018</v>
      </c>
      <c r="F393" s="9" t="s">
        <v>1281</v>
      </c>
    </row>
    <row r="394" spans="1:6" ht="35.1" customHeight="1" x14ac:dyDescent="0.25">
      <c r="A394" s="1">
        <v>393</v>
      </c>
      <c r="B394" s="6" t="s">
        <v>1283</v>
      </c>
      <c r="C394" s="6" t="s">
        <v>1284</v>
      </c>
      <c r="D394" s="6" t="s">
        <v>3273</v>
      </c>
      <c r="E394" s="12">
        <v>2018</v>
      </c>
      <c r="F394" s="9" t="s">
        <v>1285</v>
      </c>
    </row>
    <row r="395" spans="1:6" ht="35.1" customHeight="1" x14ac:dyDescent="0.25">
      <c r="A395" s="1">
        <v>394</v>
      </c>
      <c r="B395" s="6" t="s">
        <v>1286</v>
      </c>
      <c r="C395" s="6" t="s">
        <v>1287</v>
      </c>
      <c r="D395" s="6" t="s">
        <v>1288</v>
      </c>
      <c r="E395" s="12">
        <v>2018</v>
      </c>
      <c r="F395" s="9" t="s">
        <v>1285</v>
      </c>
    </row>
    <row r="396" spans="1:6" ht="35.1" customHeight="1" x14ac:dyDescent="0.25">
      <c r="A396" s="1">
        <v>395</v>
      </c>
      <c r="B396" s="6" t="s">
        <v>1289</v>
      </c>
      <c r="C396" s="6" t="s">
        <v>1290</v>
      </c>
      <c r="D396" s="6" t="s">
        <v>1291</v>
      </c>
      <c r="E396" s="12">
        <v>2018</v>
      </c>
      <c r="F396" s="9" t="s">
        <v>1292</v>
      </c>
    </row>
    <row r="397" spans="1:6" ht="35.1" customHeight="1" x14ac:dyDescent="0.25">
      <c r="A397" s="1">
        <v>396</v>
      </c>
      <c r="B397" s="6" t="s">
        <v>1293</v>
      </c>
      <c r="C397" s="6" t="s">
        <v>1294</v>
      </c>
      <c r="D397" s="6" t="s">
        <v>1295</v>
      </c>
      <c r="E397" s="12">
        <v>2018</v>
      </c>
      <c r="F397" s="9" t="s">
        <v>1296</v>
      </c>
    </row>
    <row r="398" spans="1:6" ht="35.1" customHeight="1" x14ac:dyDescent="0.25">
      <c r="A398" s="1">
        <v>397</v>
      </c>
      <c r="B398" s="6" t="s">
        <v>1297</v>
      </c>
      <c r="C398" s="6" t="s">
        <v>1298</v>
      </c>
      <c r="D398" s="6" t="s">
        <v>1299</v>
      </c>
      <c r="E398" s="12">
        <v>2018</v>
      </c>
      <c r="F398" s="9" t="s">
        <v>1296</v>
      </c>
    </row>
    <row r="399" spans="1:6" ht="35.1" customHeight="1" x14ac:dyDescent="0.25">
      <c r="A399" s="1">
        <v>398</v>
      </c>
      <c r="B399" s="6" t="s">
        <v>1300</v>
      </c>
      <c r="C399" s="6" t="s">
        <v>1301</v>
      </c>
      <c r="D399" s="6" t="s">
        <v>1302</v>
      </c>
      <c r="E399" s="12">
        <v>2018</v>
      </c>
      <c r="F399" s="9" t="s">
        <v>1303</v>
      </c>
    </row>
    <row r="400" spans="1:6" ht="35.1" customHeight="1" x14ac:dyDescent="0.25">
      <c r="A400" s="1">
        <v>399</v>
      </c>
      <c r="B400" s="6" t="s">
        <v>1304</v>
      </c>
      <c r="C400" s="6" t="s">
        <v>1305</v>
      </c>
      <c r="D400" s="6" t="s">
        <v>1306</v>
      </c>
      <c r="E400" s="12">
        <v>2018</v>
      </c>
      <c r="F400" s="9" t="s">
        <v>1307</v>
      </c>
    </row>
    <row r="401" spans="1:6" ht="35.1" customHeight="1" x14ac:dyDescent="0.25">
      <c r="A401" s="1">
        <v>400</v>
      </c>
      <c r="B401" s="6" t="s">
        <v>1308</v>
      </c>
      <c r="C401" s="6" t="s">
        <v>656</v>
      </c>
      <c r="D401" s="6" t="s">
        <v>1309</v>
      </c>
      <c r="E401" s="12">
        <v>2018</v>
      </c>
      <c r="F401" s="9" t="s">
        <v>1307</v>
      </c>
    </row>
    <row r="402" spans="1:6" ht="35.1" customHeight="1" x14ac:dyDescent="0.25">
      <c r="A402" s="1">
        <v>401</v>
      </c>
      <c r="B402" s="6" t="s">
        <v>1310</v>
      </c>
      <c r="C402" s="6" t="s">
        <v>1311</v>
      </c>
      <c r="D402" s="6" t="s">
        <v>1312</v>
      </c>
      <c r="E402" s="12">
        <v>2018</v>
      </c>
      <c r="F402" s="9" t="s">
        <v>1307</v>
      </c>
    </row>
    <row r="403" spans="1:6" ht="35.1" customHeight="1" x14ac:dyDescent="0.25">
      <c r="A403" s="1">
        <v>402</v>
      </c>
      <c r="B403" s="6" t="s">
        <v>1313</v>
      </c>
      <c r="C403" s="6" t="s">
        <v>1314</v>
      </c>
      <c r="D403" s="6" t="s">
        <v>1315</v>
      </c>
      <c r="E403" s="12">
        <v>2018</v>
      </c>
      <c r="F403" s="9" t="s">
        <v>1316</v>
      </c>
    </row>
    <row r="404" spans="1:6" ht="35.1" customHeight="1" x14ac:dyDescent="0.25">
      <c r="A404" s="1">
        <v>403</v>
      </c>
      <c r="B404" s="6" t="s">
        <v>1317</v>
      </c>
      <c r="C404" s="6" t="s">
        <v>1318</v>
      </c>
      <c r="D404" s="6" t="s">
        <v>1319</v>
      </c>
      <c r="E404" s="12">
        <v>2018</v>
      </c>
      <c r="F404" s="9" t="s">
        <v>1316</v>
      </c>
    </row>
    <row r="405" spans="1:6" ht="35.1" customHeight="1" x14ac:dyDescent="0.25">
      <c r="A405" s="1">
        <v>404</v>
      </c>
      <c r="B405" s="6" t="s">
        <v>1320</v>
      </c>
      <c r="C405" s="6" t="s">
        <v>1321</v>
      </c>
      <c r="D405" s="6" t="s">
        <v>1322</v>
      </c>
      <c r="E405" s="12">
        <v>2018</v>
      </c>
      <c r="F405" s="9" t="s">
        <v>1316</v>
      </c>
    </row>
    <row r="406" spans="1:6" ht="35.1" customHeight="1" x14ac:dyDescent="0.25">
      <c r="A406" s="1">
        <v>405</v>
      </c>
      <c r="B406" s="6" t="s">
        <v>1323</v>
      </c>
      <c r="C406" s="6" t="s">
        <v>1324</v>
      </c>
      <c r="D406" s="6" t="s">
        <v>1325</v>
      </c>
      <c r="E406" s="12">
        <v>2018</v>
      </c>
      <c r="F406" s="9" t="s">
        <v>1316</v>
      </c>
    </row>
    <row r="407" spans="1:6" ht="35.1" customHeight="1" x14ac:dyDescent="0.25">
      <c r="A407" s="1">
        <v>406</v>
      </c>
      <c r="B407" s="6" t="s">
        <v>1326</v>
      </c>
      <c r="C407" s="6" t="s">
        <v>1327</v>
      </c>
      <c r="D407" s="6" t="s">
        <v>1328</v>
      </c>
      <c r="E407" s="12">
        <v>2018</v>
      </c>
      <c r="F407" s="9" t="s">
        <v>1329</v>
      </c>
    </row>
    <row r="408" spans="1:6" ht="35.1" customHeight="1" x14ac:dyDescent="0.25">
      <c r="A408" s="1">
        <v>407</v>
      </c>
      <c r="B408" s="6" t="s">
        <v>1330</v>
      </c>
      <c r="C408" s="6" t="s">
        <v>1331</v>
      </c>
      <c r="D408" s="6" t="s">
        <v>1332</v>
      </c>
      <c r="E408" s="12">
        <v>2018</v>
      </c>
      <c r="F408" s="9" t="s">
        <v>1329</v>
      </c>
    </row>
    <row r="409" spans="1:6" ht="35.1" customHeight="1" x14ac:dyDescent="0.25">
      <c r="A409" s="1">
        <v>408</v>
      </c>
      <c r="B409" s="6" t="s">
        <v>1333</v>
      </c>
      <c r="C409" s="6" t="s">
        <v>1334</v>
      </c>
      <c r="D409" s="6" t="s">
        <v>1335</v>
      </c>
      <c r="E409" s="12">
        <v>2018</v>
      </c>
      <c r="F409" s="9" t="s">
        <v>1329</v>
      </c>
    </row>
    <row r="410" spans="1:6" ht="35.1" customHeight="1" x14ac:dyDescent="0.25">
      <c r="A410" s="1">
        <v>409</v>
      </c>
      <c r="B410" s="6" t="s">
        <v>1336</v>
      </c>
      <c r="C410" s="6" t="s">
        <v>1337</v>
      </c>
      <c r="D410" s="6" t="s">
        <v>1338</v>
      </c>
      <c r="E410" s="12">
        <v>2018</v>
      </c>
      <c r="F410" s="9" t="s">
        <v>1339</v>
      </c>
    </row>
    <row r="411" spans="1:6" ht="35.1" customHeight="1" x14ac:dyDescent="0.25">
      <c r="A411" s="1">
        <v>410</v>
      </c>
      <c r="B411" s="6" t="s">
        <v>1340</v>
      </c>
      <c r="C411" s="6" t="s">
        <v>1341</v>
      </c>
      <c r="D411" s="6" t="s">
        <v>1342</v>
      </c>
      <c r="E411" s="12">
        <v>2018</v>
      </c>
      <c r="F411" s="9" t="s">
        <v>1343</v>
      </c>
    </row>
    <row r="412" spans="1:6" ht="35.1" customHeight="1" x14ac:dyDescent="0.25">
      <c r="A412" s="1">
        <v>411</v>
      </c>
      <c r="B412" s="6" t="s">
        <v>1344</v>
      </c>
      <c r="C412" s="6" t="s">
        <v>1345</v>
      </c>
      <c r="D412" s="6" t="s">
        <v>1346</v>
      </c>
      <c r="E412" s="12">
        <v>2018</v>
      </c>
      <c r="F412" s="9" t="s">
        <v>1343</v>
      </c>
    </row>
    <row r="413" spans="1:6" ht="35.1" customHeight="1" x14ac:dyDescent="0.25">
      <c r="A413" s="1">
        <v>412</v>
      </c>
      <c r="B413" s="6" t="s">
        <v>1347</v>
      </c>
      <c r="C413" s="6" t="s">
        <v>1348</v>
      </c>
      <c r="D413" s="6" t="s">
        <v>1349</v>
      </c>
      <c r="E413" s="12">
        <v>2018</v>
      </c>
      <c r="F413" s="9" t="s">
        <v>1350</v>
      </c>
    </row>
    <row r="414" spans="1:6" ht="35.1" customHeight="1" x14ac:dyDescent="0.25">
      <c r="A414" s="1">
        <v>413</v>
      </c>
      <c r="B414" s="6" t="s">
        <v>1351</v>
      </c>
      <c r="C414" s="6" t="s">
        <v>1352</v>
      </c>
      <c r="D414" s="6" t="s">
        <v>1353</v>
      </c>
      <c r="E414" s="12">
        <v>2018</v>
      </c>
      <c r="F414" s="9" t="s">
        <v>1350</v>
      </c>
    </row>
    <row r="415" spans="1:6" ht="35.1" customHeight="1" x14ac:dyDescent="0.25">
      <c r="A415" s="1">
        <v>414</v>
      </c>
      <c r="B415" s="6" t="s">
        <v>1354</v>
      </c>
      <c r="C415" s="6" t="s">
        <v>1355</v>
      </c>
      <c r="D415" s="6" t="s">
        <v>1356</v>
      </c>
      <c r="E415" s="12">
        <v>2018</v>
      </c>
      <c r="F415" s="9" t="s">
        <v>1350</v>
      </c>
    </row>
    <row r="416" spans="1:6" ht="35.1" customHeight="1" x14ac:dyDescent="0.25">
      <c r="A416" s="1">
        <v>415</v>
      </c>
      <c r="B416" s="6" t="s">
        <v>1357</v>
      </c>
      <c r="C416" s="6" t="s">
        <v>1358</v>
      </c>
      <c r="D416" s="6" t="s">
        <v>1359</v>
      </c>
      <c r="E416" s="12">
        <v>2018</v>
      </c>
      <c r="F416" s="9" t="s">
        <v>1360</v>
      </c>
    </row>
    <row r="417" spans="1:6" ht="35.1" customHeight="1" x14ac:dyDescent="0.25">
      <c r="A417" s="1">
        <v>416</v>
      </c>
      <c r="B417" s="6" t="s">
        <v>1361</v>
      </c>
      <c r="C417" s="6" t="s">
        <v>680</v>
      </c>
      <c r="D417" s="6" t="s">
        <v>1362</v>
      </c>
      <c r="E417" s="12">
        <v>2018</v>
      </c>
      <c r="F417" s="9" t="s">
        <v>1360</v>
      </c>
    </row>
    <row r="418" spans="1:6" ht="35.1" customHeight="1" x14ac:dyDescent="0.25">
      <c r="A418" s="1">
        <v>417</v>
      </c>
      <c r="B418" s="6" t="s">
        <v>1363</v>
      </c>
      <c r="C418" s="6" t="s">
        <v>1364</v>
      </c>
      <c r="D418" s="6" t="s">
        <v>1365</v>
      </c>
      <c r="E418" s="12">
        <v>2018</v>
      </c>
      <c r="F418" s="9" t="s">
        <v>1360</v>
      </c>
    </row>
    <row r="419" spans="1:6" ht="35.1" customHeight="1" x14ac:dyDescent="0.25">
      <c r="A419" s="1">
        <v>418</v>
      </c>
      <c r="B419" s="6" t="s">
        <v>1366</v>
      </c>
      <c r="C419" s="6" t="s">
        <v>1367</v>
      </c>
      <c r="D419" s="6" t="s">
        <v>1368</v>
      </c>
      <c r="E419" s="12">
        <v>2018</v>
      </c>
      <c r="F419" s="9" t="s">
        <v>1360</v>
      </c>
    </row>
    <row r="420" spans="1:6" ht="35.1" customHeight="1" x14ac:dyDescent="0.25">
      <c r="A420" s="1">
        <v>419</v>
      </c>
      <c r="B420" s="6" t="s">
        <v>1369</v>
      </c>
      <c r="C420" s="6" t="s">
        <v>1370</v>
      </c>
      <c r="D420" s="6" t="s">
        <v>1371</v>
      </c>
      <c r="E420" s="12">
        <v>2018</v>
      </c>
      <c r="F420" s="9" t="s">
        <v>1372</v>
      </c>
    </row>
    <row r="421" spans="1:6" ht="35.1" customHeight="1" x14ac:dyDescent="0.25">
      <c r="A421" s="1">
        <v>420</v>
      </c>
      <c r="B421" s="6" t="s">
        <v>1373</v>
      </c>
      <c r="C421" s="6" t="s">
        <v>1374</v>
      </c>
      <c r="D421" s="6" t="s">
        <v>1375</v>
      </c>
      <c r="E421" s="12">
        <v>2018</v>
      </c>
      <c r="F421" s="9" t="s">
        <v>1376</v>
      </c>
    </row>
    <row r="422" spans="1:6" ht="35.1" customHeight="1" x14ac:dyDescent="0.25">
      <c r="A422" s="1">
        <v>421</v>
      </c>
      <c r="B422" s="6" t="s">
        <v>1377</v>
      </c>
      <c r="C422" s="6" t="s">
        <v>1378</v>
      </c>
      <c r="D422" s="6" t="s">
        <v>1379</v>
      </c>
      <c r="E422" s="12">
        <v>2018</v>
      </c>
      <c r="F422" s="9" t="s">
        <v>1380</v>
      </c>
    </row>
    <row r="423" spans="1:6" ht="35.1" customHeight="1" x14ac:dyDescent="0.25">
      <c r="A423" s="1">
        <v>422</v>
      </c>
      <c r="B423" s="6" t="s">
        <v>1381</v>
      </c>
      <c r="C423" s="6" t="s">
        <v>1382</v>
      </c>
      <c r="D423" s="6" t="s">
        <v>1383</v>
      </c>
      <c r="E423" s="12">
        <v>2018</v>
      </c>
      <c r="F423" s="9" t="s">
        <v>1384</v>
      </c>
    </row>
    <row r="424" spans="1:6" ht="35.1" customHeight="1" x14ac:dyDescent="0.25">
      <c r="A424" s="1">
        <v>423</v>
      </c>
      <c r="B424" s="6" t="s">
        <v>1385</v>
      </c>
      <c r="C424" s="6" t="s">
        <v>1386</v>
      </c>
      <c r="D424" s="6" t="s">
        <v>1387</v>
      </c>
      <c r="E424" s="12">
        <v>2018</v>
      </c>
      <c r="F424" s="9" t="s">
        <v>1384</v>
      </c>
    </row>
    <row r="425" spans="1:6" ht="35.1" customHeight="1" x14ac:dyDescent="0.25">
      <c r="A425" s="1">
        <v>424</v>
      </c>
      <c r="B425" s="6" t="s">
        <v>1388</v>
      </c>
      <c r="C425" s="6" t="s">
        <v>1389</v>
      </c>
      <c r="D425" s="6" t="s">
        <v>1390</v>
      </c>
      <c r="E425" s="12">
        <v>2018</v>
      </c>
      <c r="F425" s="9" t="s">
        <v>1391</v>
      </c>
    </row>
    <row r="426" spans="1:6" ht="35.1" customHeight="1" x14ac:dyDescent="0.25">
      <c r="A426" s="1">
        <v>425</v>
      </c>
      <c r="B426" s="6" t="s">
        <v>1392</v>
      </c>
      <c r="C426" s="6" t="s">
        <v>1393</v>
      </c>
      <c r="D426" s="6" t="s">
        <v>1394</v>
      </c>
      <c r="E426" s="12">
        <v>2018</v>
      </c>
      <c r="F426" s="9" t="s">
        <v>1395</v>
      </c>
    </row>
    <row r="427" spans="1:6" ht="35.1" customHeight="1" x14ac:dyDescent="0.25">
      <c r="A427" s="1">
        <v>426</v>
      </c>
      <c r="B427" s="6" t="s">
        <v>1396</v>
      </c>
      <c r="C427" s="6" t="s">
        <v>1397</v>
      </c>
      <c r="D427" s="6" t="s">
        <v>1398</v>
      </c>
      <c r="E427" s="12">
        <v>2018</v>
      </c>
      <c r="F427" s="9" t="s">
        <v>1399</v>
      </c>
    </row>
    <row r="428" spans="1:6" ht="35.1" customHeight="1" x14ac:dyDescent="0.25">
      <c r="A428" s="1">
        <v>427</v>
      </c>
      <c r="B428" s="6" t="s">
        <v>1400</v>
      </c>
      <c r="C428" s="6" t="s">
        <v>1401</v>
      </c>
      <c r="D428" s="6" t="s">
        <v>1402</v>
      </c>
      <c r="E428" s="12">
        <v>2018</v>
      </c>
      <c r="F428" s="9" t="s">
        <v>1403</v>
      </c>
    </row>
    <row r="429" spans="1:6" ht="35.1" customHeight="1" x14ac:dyDescent="0.25">
      <c r="A429" s="1">
        <v>428</v>
      </c>
      <c r="B429" s="6" t="s">
        <v>1404</v>
      </c>
      <c r="C429" s="6" t="s">
        <v>1405</v>
      </c>
      <c r="D429" s="6" t="s">
        <v>1406</v>
      </c>
      <c r="E429" s="12">
        <v>2018</v>
      </c>
      <c r="F429" s="9" t="s">
        <v>1403</v>
      </c>
    </row>
    <row r="430" spans="1:6" ht="35.1" customHeight="1" x14ac:dyDescent="0.25">
      <c r="A430" s="1">
        <v>429</v>
      </c>
      <c r="B430" s="6" t="s">
        <v>1407</v>
      </c>
      <c r="C430" s="6" t="s">
        <v>1408</v>
      </c>
      <c r="D430" s="6" t="s">
        <v>1409</v>
      </c>
      <c r="E430" s="12">
        <v>2018</v>
      </c>
      <c r="F430" s="9" t="s">
        <v>1403</v>
      </c>
    </row>
    <row r="431" spans="1:6" ht="35.1" customHeight="1" x14ac:dyDescent="0.25">
      <c r="A431" s="1">
        <v>430</v>
      </c>
      <c r="B431" s="6" t="s">
        <v>1410</v>
      </c>
      <c r="C431" s="6" t="s">
        <v>1411</v>
      </c>
      <c r="D431" s="6" t="s">
        <v>1412</v>
      </c>
      <c r="E431" s="12">
        <v>2018</v>
      </c>
      <c r="F431" s="9" t="s">
        <v>1413</v>
      </c>
    </row>
    <row r="432" spans="1:6" ht="35.1" customHeight="1" x14ac:dyDescent="0.25">
      <c r="A432" s="1">
        <v>431</v>
      </c>
      <c r="B432" s="6" t="s">
        <v>1414</v>
      </c>
      <c r="C432" s="6" t="s">
        <v>1415</v>
      </c>
      <c r="D432" s="6" t="s">
        <v>1416</v>
      </c>
      <c r="E432" s="12">
        <v>2018</v>
      </c>
      <c r="F432" s="9" t="s">
        <v>1417</v>
      </c>
    </row>
    <row r="433" spans="1:6" ht="35.1" customHeight="1" x14ac:dyDescent="0.25">
      <c r="A433" s="1">
        <v>432</v>
      </c>
      <c r="B433" s="6" t="s">
        <v>1418</v>
      </c>
      <c r="C433" s="6" t="s">
        <v>1419</v>
      </c>
      <c r="D433" s="6" t="s">
        <v>1420</v>
      </c>
      <c r="E433" s="12">
        <v>2018</v>
      </c>
      <c r="F433" s="9" t="s">
        <v>1403</v>
      </c>
    </row>
    <row r="434" spans="1:6" ht="35.1" customHeight="1" x14ac:dyDescent="0.25">
      <c r="A434" s="1">
        <v>433</v>
      </c>
      <c r="B434" s="6" t="s">
        <v>1421</v>
      </c>
      <c r="C434" s="6" t="s">
        <v>1422</v>
      </c>
      <c r="D434" s="6" t="s">
        <v>1423</v>
      </c>
      <c r="E434" s="12">
        <v>2018</v>
      </c>
      <c r="F434" s="9" t="s">
        <v>1424</v>
      </c>
    </row>
    <row r="435" spans="1:6" ht="35.1" customHeight="1" x14ac:dyDescent="0.25">
      <c r="A435" s="1">
        <v>434</v>
      </c>
      <c r="B435" s="6" t="s">
        <v>1425</v>
      </c>
      <c r="C435" s="6" t="s">
        <v>1426</v>
      </c>
      <c r="D435" s="6" t="s">
        <v>1427</v>
      </c>
      <c r="E435" s="12">
        <v>2018</v>
      </c>
      <c r="F435" s="9" t="s">
        <v>1424</v>
      </c>
    </row>
    <row r="436" spans="1:6" ht="35.1" customHeight="1" x14ac:dyDescent="0.25">
      <c r="A436" s="1">
        <v>435</v>
      </c>
      <c r="B436" s="6" t="s">
        <v>1428</v>
      </c>
      <c r="C436" s="6" t="s">
        <v>1429</v>
      </c>
      <c r="D436" s="6" t="s">
        <v>1430</v>
      </c>
      <c r="E436" s="12">
        <v>2018</v>
      </c>
      <c r="F436" s="9" t="s">
        <v>1431</v>
      </c>
    </row>
    <row r="437" spans="1:6" ht="35.1" customHeight="1" x14ac:dyDescent="0.25">
      <c r="A437" s="1">
        <v>436</v>
      </c>
      <c r="B437" s="6" t="s">
        <v>1432</v>
      </c>
      <c r="C437" s="6" t="s">
        <v>1433</v>
      </c>
      <c r="D437" s="6" t="s">
        <v>1434</v>
      </c>
      <c r="E437" s="12">
        <v>2018</v>
      </c>
      <c r="F437" s="9" t="s">
        <v>1435</v>
      </c>
    </row>
    <row r="438" spans="1:6" ht="35.1" customHeight="1" x14ac:dyDescent="0.25">
      <c r="A438" s="1">
        <v>437</v>
      </c>
      <c r="B438" s="6" t="s">
        <v>1436</v>
      </c>
      <c r="C438" s="6" t="s">
        <v>1437</v>
      </c>
      <c r="D438" s="6" t="s">
        <v>1438</v>
      </c>
      <c r="E438" s="12">
        <v>2018</v>
      </c>
      <c r="F438" s="9" t="s">
        <v>1435</v>
      </c>
    </row>
    <row r="439" spans="1:6" ht="35.1" customHeight="1" x14ac:dyDescent="0.25">
      <c r="A439" s="1">
        <v>438</v>
      </c>
      <c r="B439" s="6" t="s">
        <v>1439</v>
      </c>
      <c r="C439" s="6" t="s">
        <v>1440</v>
      </c>
      <c r="D439" s="6" t="s">
        <v>1441</v>
      </c>
      <c r="E439" s="12">
        <v>2018</v>
      </c>
      <c r="F439" s="9" t="s">
        <v>1442</v>
      </c>
    </row>
    <row r="440" spans="1:6" ht="35.1" customHeight="1" x14ac:dyDescent="0.25">
      <c r="A440" s="1">
        <v>439</v>
      </c>
      <c r="B440" s="6" t="s">
        <v>1443</v>
      </c>
      <c r="C440" s="6" t="s">
        <v>1444</v>
      </c>
      <c r="D440" s="6" t="s">
        <v>1445</v>
      </c>
      <c r="E440" s="12">
        <v>2018</v>
      </c>
      <c r="F440" s="9" t="s">
        <v>1442</v>
      </c>
    </row>
    <row r="441" spans="1:6" ht="35.1" customHeight="1" x14ac:dyDescent="0.25">
      <c r="A441" s="1">
        <v>440</v>
      </c>
      <c r="B441" s="6" t="s">
        <v>1446</v>
      </c>
      <c r="C441" s="6" t="s">
        <v>1447</v>
      </c>
      <c r="D441" s="6" t="s">
        <v>1448</v>
      </c>
      <c r="E441" s="12">
        <v>2018</v>
      </c>
      <c r="F441" s="9" t="s">
        <v>1449</v>
      </c>
    </row>
    <row r="442" spans="1:6" ht="35.1" customHeight="1" x14ac:dyDescent="0.25">
      <c r="A442" s="1">
        <v>441</v>
      </c>
      <c r="B442" s="6" t="s">
        <v>1450</v>
      </c>
      <c r="C442" s="6" t="s">
        <v>1451</v>
      </c>
      <c r="D442" s="6" t="s">
        <v>1452</v>
      </c>
      <c r="E442" s="12">
        <v>2018</v>
      </c>
      <c r="F442" s="9" t="s">
        <v>1449</v>
      </c>
    </row>
    <row r="443" spans="1:6" ht="35.1" customHeight="1" x14ac:dyDescent="0.25">
      <c r="A443" s="1">
        <v>442</v>
      </c>
      <c r="B443" s="6" t="s">
        <v>1453</v>
      </c>
      <c r="C443" s="6" t="s">
        <v>1454</v>
      </c>
      <c r="D443" s="6" t="s">
        <v>1455</v>
      </c>
      <c r="E443" s="12">
        <v>2018</v>
      </c>
      <c r="F443" s="9" t="s">
        <v>1449</v>
      </c>
    </row>
    <row r="444" spans="1:6" ht="35.1" customHeight="1" x14ac:dyDescent="0.25">
      <c r="A444" s="1">
        <v>443</v>
      </c>
      <c r="B444" s="6" t="s">
        <v>1456</v>
      </c>
      <c r="C444" s="6" t="s">
        <v>1457</v>
      </c>
      <c r="D444" s="6" t="s">
        <v>1458</v>
      </c>
      <c r="E444" s="12">
        <v>2018</v>
      </c>
      <c r="F444" s="9" t="s">
        <v>1459</v>
      </c>
    </row>
    <row r="445" spans="1:6" ht="35.1" customHeight="1" x14ac:dyDescent="0.25">
      <c r="A445" s="1">
        <v>444</v>
      </c>
      <c r="B445" s="6" t="s">
        <v>1460</v>
      </c>
      <c r="C445" s="6" t="s">
        <v>1461</v>
      </c>
      <c r="D445" s="6" t="s">
        <v>1462</v>
      </c>
      <c r="E445" s="12">
        <v>2018</v>
      </c>
      <c r="F445" s="9" t="s">
        <v>1463</v>
      </c>
    </row>
    <row r="446" spans="1:6" ht="35.1" customHeight="1" x14ac:dyDescent="0.25">
      <c r="A446" s="1">
        <v>445</v>
      </c>
      <c r="B446" s="6" t="s">
        <v>1464</v>
      </c>
      <c r="C446" s="6" t="s">
        <v>1465</v>
      </c>
      <c r="D446" s="6" t="s">
        <v>1466</v>
      </c>
      <c r="E446" s="12">
        <v>2018</v>
      </c>
      <c r="F446" s="9" t="s">
        <v>1467</v>
      </c>
    </row>
    <row r="447" spans="1:6" ht="35.1" customHeight="1" x14ac:dyDescent="0.25">
      <c r="A447" s="1">
        <v>446</v>
      </c>
      <c r="B447" s="6" t="s">
        <v>1468</v>
      </c>
      <c r="C447" s="6" t="s">
        <v>1469</v>
      </c>
      <c r="D447" s="6" t="s">
        <v>1470</v>
      </c>
      <c r="E447" s="12">
        <v>2018</v>
      </c>
      <c r="F447" s="9" t="s">
        <v>1467</v>
      </c>
    </row>
    <row r="448" spans="1:6" ht="35.1" customHeight="1" x14ac:dyDescent="0.25">
      <c r="A448" s="1">
        <v>447</v>
      </c>
      <c r="B448" s="13" t="s">
        <v>1471</v>
      </c>
      <c r="C448" s="13" t="s">
        <v>1472</v>
      </c>
      <c r="D448" s="13" t="s">
        <v>1473</v>
      </c>
      <c r="E448" s="12">
        <v>2018</v>
      </c>
      <c r="F448" s="14" t="s">
        <v>1474</v>
      </c>
    </row>
    <row r="449" spans="1:6" ht="35.1" customHeight="1" x14ac:dyDescent="0.25">
      <c r="A449" s="1">
        <v>448</v>
      </c>
      <c r="B449" s="15" t="s">
        <v>1475</v>
      </c>
      <c r="C449" s="15" t="s">
        <v>1476</v>
      </c>
      <c r="D449" s="15" t="s">
        <v>1477</v>
      </c>
      <c r="E449" s="12">
        <v>2018</v>
      </c>
      <c r="F449" s="16" t="s">
        <v>1474</v>
      </c>
    </row>
    <row r="450" spans="1:6" ht="35.1" customHeight="1" x14ac:dyDescent="0.25">
      <c r="A450" s="1">
        <v>449</v>
      </c>
      <c r="B450" s="15" t="s">
        <v>1478</v>
      </c>
      <c r="C450" s="15" t="s">
        <v>1479</v>
      </c>
      <c r="D450" s="15" t="s">
        <v>1480</v>
      </c>
      <c r="E450" s="12">
        <v>2018</v>
      </c>
      <c r="F450" s="16" t="s">
        <v>1474</v>
      </c>
    </row>
    <row r="451" spans="1:6" ht="35.1" customHeight="1" x14ac:dyDescent="0.25">
      <c r="A451" s="1">
        <v>450</v>
      </c>
      <c r="B451" s="15" t="s">
        <v>1481</v>
      </c>
      <c r="C451" s="15" t="s">
        <v>1482</v>
      </c>
      <c r="D451" s="15" t="s">
        <v>1483</v>
      </c>
      <c r="E451" s="12">
        <v>2018</v>
      </c>
      <c r="F451" s="16" t="s">
        <v>1474</v>
      </c>
    </row>
    <row r="452" spans="1:6" ht="35.1" customHeight="1" x14ac:dyDescent="0.25">
      <c r="A452" s="1">
        <v>451</v>
      </c>
      <c r="B452" s="15" t="s">
        <v>1484</v>
      </c>
      <c r="C452" s="15" t="s">
        <v>855</v>
      </c>
      <c r="D452" s="15" t="s">
        <v>1485</v>
      </c>
      <c r="E452" s="12">
        <v>2018</v>
      </c>
      <c r="F452" s="16" t="s">
        <v>1486</v>
      </c>
    </row>
    <row r="453" spans="1:6" ht="35.1" customHeight="1" x14ac:dyDescent="0.25">
      <c r="A453" s="1">
        <v>452</v>
      </c>
      <c r="B453" s="15" t="s">
        <v>1487</v>
      </c>
      <c r="C453" s="15" t="s">
        <v>1488</v>
      </c>
      <c r="D453" s="15" t="s">
        <v>1489</v>
      </c>
      <c r="E453" s="12">
        <v>2018</v>
      </c>
      <c r="F453" s="16" t="s">
        <v>1486</v>
      </c>
    </row>
    <row r="454" spans="1:6" ht="35.1" customHeight="1" x14ac:dyDescent="0.25">
      <c r="A454" s="1">
        <v>453</v>
      </c>
      <c r="B454" s="15" t="s">
        <v>1490</v>
      </c>
      <c r="C454" s="15" t="s">
        <v>1433</v>
      </c>
      <c r="D454" s="15" t="s">
        <v>1491</v>
      </c>
      <c r="E454" s="12">
        <v>2018</v>
      </c>
      <c r="F454" s="16" t="s">
        <v>1486</v>
      </c>
    </row>
    <row r="455" spans="1:6" ht="35.1" customHeight="1" x14ac:dyDescent="0.25">
      <c r="A455" s="1">
        <v>454</v>
      </c>
      <c r="B455" s="15" t="s">
        <v>1492</v>
      </c>
      <c r="C455" s="15" t="s">
        <v>1493</v>
      </c>
      <c r="D455" s="15" t="s">
        <v>1494</v>
      </c>
      <c r="E455" s="12">
        <v>2018</v>
      </c>
      <c r="F455" s="16" t="s">
        <v>1495</v>
      </c>
    </row>
    <row r="456" spans="1:6" ht="35.1" customHeight="1" x14ac:dyDescent="0.25">
      <c r="A456" s="1">
        <v>455</v>
      </c>
      <c r="B456" s="15" t="s">
        <v>1496</v>
      </c>
      <c r="C456" s="15" t="s">
        <v>1454</v>
      </c>
      <c r="D456" s="15" t="s">
        <v>1497</v>
      </c>
      <c r="E456" s="12">
        <v>2018</v>
      </c>
      <c r="F456" s="16" t="s">
        <v>1498</v>
      </c>
    </row>
    <row r="457" spans="1:6" ht="35.1" customHeight="1" x14ac:dyDescent="0.25">
      <c r="A457" s="1">
        <v>456</v>
      </c>
      <c r="B457" s="15" t="s">
        <v>1499</v>
      </c>
      <c r="C457" s="15" t="s">
        <v>1500</v>
      </c>
      <c r="D457" s="15" t="s">
        <v>1501</v>
      </c>
      <c r="E457" s="12">
        <v>2018</v>
      </c>
      <c r="F457" s="16" t="s">
        <v>1498</v>
      </c>
    </row>
    <row r="458" spans="1:6" ht="35.1" customHeight="1" x14ac:dyDescent="0.25">
      <c r="A458" s="1">
        <v>457</v>
      </c>
      <c r="B458" s="15" t="s">
        <v>1504</v>
      </c>
      <c r="C458" s="15" t="s">
        <v>1505</v>
      </c>
      <c r="D458" s="15" t="s">
        <v>1506</v>
      </c>
      <c r="E458" s="12">
        <v>2018</v>
      </c>
      <c r="F458" s="16" t="s">
        <v>1503</v>
      </c>
    </row>
    <row r="459" spans="1:6" ht="35.1" customHeight="1" x14ac:dyDescent="0.25">
      <c r="A459" s="1">
        <v>458</v>
      </c>
      <c r="B459" s="15" t="s">
        <v>1507</v>
      </c>
      <c r="C459" s="15" t="s">
        <v>1508</v>
      </c>
      <c r="D459" s="15" t="s">
        <v>1509</v>
      </c>
      <c r="E459" s="12">
        <v>2018</v>
      </c>
      <c r="F459" s="16" t="s">
        <v>1510</v>
      </c>
    </row>
    <row r="460" spans="1:6" ht="35.1" customHeight="1" x14ac:dyDescent="0.25">
      <c r="A460" s="1">
        <v>459</v>
      </c>
      <c r="B460" s="15" t="s">
        <v>1511</v>
      </c>
      <c r="C460" s="15" t="s">
        <v>1512</v>
      </c>
      <c r="D460" s="15" t="s">
        <v>1513</v>
      </c>
      <c r="E460" s="12">
        <v>2018</v>
      </c>
      <c r="F460" s="16" t="s">
        <v>1510</v>
      </c>
    </row>
    <row r="461" spans="1:6" ht="35.1" customHeight="1" x14ac:dyDescent="0.25">
      <c r="A461" s="1">
        <v>460</v>
      </c>
      <c r="B461" s="15" t="s">
        <v>1514</v>
      </c>
      <c r="C461" s="15" t="s">
        <v>1515</v>
      </c>
      <c r="D461" s="15" t="s">
        <v>1516</v>
      </c>
      <c r="E461" s="12">
        <v>2018</v>
      </c>
      <c r="F461" s="16" t="s">
        <v>1510</v>
      </c>
    </row>
    <row r="462" spans="1:6" ht="35.1" customHeight="1" x14ac:dyDescent="0.25">
      <c r="A462" s="1">
        <v>461</v>
      </c>
      <c r="B462" s="15" t="s">
        <v>1517</v>
      </c>
      <c r="C462" s="15" t="s">
        <v>1518</v>
      </c>
      <c r="D462" s="15" t="s">
        <v>1519</v>
      </c>
      <c r="E462" s="12">
        <v>2018</v>
      </c>
      <c r="F462" s="16" t="s">
        <v>1510</v>
      </c>
    </row>
    <row r="463" spans="1:6" ht="35.1" customHeight="1" x14ac:dyDescent="0.25">
      <c r="A463" s="1">
        <v>462</v>
      </c>
      <c r="B463" s="15" t="s">
        <v>1520</v>
      </c>
      <c r="C463" s="15" t="s">
        <v>1521</v>
      </c>
      <c r="D463" s="15" t="s">
        <v>1522</v>
      </c>
      <c r="E463" s="12">
        <v>2018</v>
      </c>
      <c r="F463" s="16" t="s">
        <v>1510</v>
      </c>
    </row>
    <row r="464" spans="1:6" ht="35.1" customHeight="1" x14ac:dyDescent="0.25">
      <c r="A464" s="1">
        <v>463</v>
      </c>
      <c r="B464" s="15" t="s">
        <v>1523</v>
      </c>
      <c r="C464" s="15" t="s">
        <v>1524</v>
      </c>
      <c r="D464" s="15" t="s">
        <v>1525</v>
      </c>
      <c r="E464" s="12">
        <v>2018</v>
      </c>
      <c r="F464" s="16" t="s">
        <v>1510</v>
      </c>
    </row>
    <row r="465" spans="1:6" ht="35.1" customHeight="1" x14ac:dyDescent="0.25">
      <c r="A465" s="1">
        <v>464</v>
      </c>
      <c r="B465" s="15" t="s">
        <v>1526</v>
      </c>
      <c r="C465" s="15" t="s">
        <v>1527</v>
      </c>
      <c r="D465" s="15" t="s">
        <v>1528</v>
      </c>
      <c r="E465" s="12">
        <v>2018</v>
      </c>
      <c r="F465" s="16" t="s">
        <v>1510</v>
      </c>
    </row>
    <row r="466" spans="1:6" ht="35.1" customHeight="1" x14ac:dyDescent="0.25">
      <c r="A466" s="1">
        <v>465</v>
      </c>
      <c r="B466" s="15" t="s">
        <v>1529</v>
      </c>
      <c r="C466" s="15" t="s">
        <v>1530</v>
      </c>
      <c r="D466" s="15" t="s">
        <v>1531</v>
      </c>
      <c r="E466" s="12">
        <v>2018</v>
      </c>
      <c r="F466" s="16" t="s">
        <v>1510</v>
      </c>
    </row>
    <row r="467" spans="1:6" ht="35.1" customHeight="1" x14ac:dyDescent="0.25">
      <c r="A467" s="1">
        <v>466</v>
      </c>
      <c r="B467" s="15" t="s">
        <v>1532</v>
      </c>
      <c r="C467" s="15" t="s">
        <v>1533</v>
      </c>
      <c r="D467" s="15" t="s">
        <v>1534</v>
      </c>
      <c r="E467" s="12">
        <v>2018</v>
      </c>
      <c r="F467" s="16" t="s">
        <v>1510</v>
      </c>
    </row>
    <row r="468" spans="1:6" ht="35.1" customHeight="1" x14ac:dyDescent="0.25">
      <c r="A468" s="1">
        <v>467</v>
      </c>
      <c r="B468" s="15" t="s">
        <v>1535</v>
      </c>
      <c r="C468" s="15" t="s">
        <v>1536</v>
      </c>
      <c r="D468" s="15" t="s">
        <v>1537</v>
      </c>
      <c r="E468" s="12">
        <v>2018</v>
      </c>
      <c r="F468" s="16" t="s">
        <v>1510</v>
      </c>
    </row>
    <row r="469" spans="1:6" ht="35.1" customHeight="1" x14ac:dyDescent="0.25">
      <c r="A469" s="1">
        <v>468</v>
      </c>
      <c r="B469" s="15" t="s">
        <v>1538</v>
      </c>
      <c r="C469" s="15" t="s">
        <v>1505</v>
      </c>
      <c r="D469" s="15" t="s">
        <v>1539</v>
      </c>
      <c r="E469" s="12">
        <v>2018</v>
      </c>
      <c r="F469" s="16" t="s">
        <v>1540</v>
      </c>
    </row>
    <row r="470" spans="1:6" ht="35.1" customHeight="1" x14ac:dyDescent="0.25">
      <c r="A470" s="1">
        <v>469</v>
      </c>
      <c r="B470" s="15" t="s">
        <v>1541</v>
      </c>
      <c r="C470" s="15" t="s">
        <v>1542</v>
      </c>
      <c r="D470" s="15" t="s">
        <v>1543</v>
      </c>
      <c r="E470" s="12">
        <v>2018</v>
      </c>
      <c r="F470" s="16" t="s">
        <v>1544</v>
      </c>
    </row>
    <row r="471" spans="1:6" ht="35.1" customHeight="1" x14ac:dyDescent="0.25">
      <c r="A471" s="1">
        <v>470</v>
      </c>
      <c r="B471" s="15" t="s">
        <v>1545</v>
      </c>
      <c r="C471" s="15" t="s">
        <v>1546</v>
      </c>
      <c r="D471" s="15" t="s">
        <v>1547</v>
      </c>
      <c r="E471" s="12">
        <v>2018</v>
      </c>
      <c r="F471" s="16" t="s">
        <v>1548</v>
      </c>
    </row>
    <row r="472" spans="1:6" ht="35.1" customHeight="1" x14ac:dyDescent="0.25">
      <c r="A472" s="1">
        <v>471</v>
      </c>
      <c r="B472" s="15" t="s">
        <v>1549</v>
      </c>
      <c r="C472" s="15" t="s">
        <v>1550</v>
      </c>
      <c r="D472" s="15" t="s">
        <v>1551</v>
      </c>
      <c r="E472" s="12">
        <v>2018</v>
      </c>
      <c r="F472" s="16" t="s">
        <v>1548</v>
      </c>
    </row>
    <row r="473" spans="1:6" ht="35.1" customHeight="1" x14ac:dyDescent="0.25">
      <c r="A473" s="1">
        <v>472</v>
      </c>
      <c r="B473" s="15" t="s">
        <v>1552</v>
      </c>
      <c r="C473" s="15" t="s">
        <v>1553</v>
      </c>
      <c r="D473" s="15" t="s">
        <v>1554</v>
      </c>
      <c r="E473" s="12">
        <v>2018</v>
      </c>
      <c r="F473" s="16" t="s">
        <v>1555</v>
      </c>
    </row>
    <row r="474" spans="1:6" ht="35.1" customHeight="1" x14ac:dyDescent="0.25">
      <c r="A474" s="1">
        <v>473</v>
      </c>
      <c r="B474" s="15" t="s">
        <v>1556</v>
      </c>
      <c r="C474" s="15" t="s">
        <v>1557</v>
      </c>
      <c r="D474" s="15" t="s">
        <v>1558</v>
      </c>
      <c r="E474" s="12">
        <v>2018</v>
      </c>
      <c r="F474" s="16" t="s">
        <v>1555</v>
      </c>
    </row>
    <row r="475" spans="1:6" ht="35.1" customHeight="1" x14ac:dyDescent="0.25">
      <c r="A475" s="1">
        <v>474</v>
      </c>
      <c r="B475" s="15" t="s">
        <v>1559</v>
      </c>
      <c r="C475" s="15" t="s">
        <v>1560</v>
      </c>
      <c r="D475" s="15" t="s">
        <v>1561</v>
      </c>
      <c r="E475" s="12">
        <v>2018</v>
      </c>
      <c r="F475" s="16" t="s">
        <v>1555</v>
      </c>
    </row>
    <row r="476" spans="1:6" ht="35.1" customHeight="1" x14ac:dyDescent="0.25">
      <c r="A476" s="1">
        <v>475</v>
      </c>
      <c r="B476" s="15" t="s">
        <v>1562</v>
      </c>
      <c r="C476" s="15" t="s">
        <v>1563</v>
      </c>
      <c r="D476" s="17" t="s">
        <v>1564</v>
      </c>
      <c r="E476" s="12">
        <v>2018</v>
      </c>
      <c r="F476" s="16" t="s">
        <v>1565</v>
      </c>
    </row>
    <row r="477" spans="1:6" ht="35.1" customHeight="1" x14ac:dyDescent="0.25">
      <c r="A477" s="1">
        <v>476</v>
      </c>
      <c r="B477" s="15" t="s">
        <v>1566</v>
      </c>
      <c r="C477" s="15" t="s">
        <v>1567</v>
      </c>
      <c r="D477" s="17" t="s">
        <v>1568</v>
      </c>
      <c r="E477" s="12">
        <v>2018</v>
      </c>
      <c r="F477" s="16" t="s">
        <v>1565</v>
      </c>
    </row>
    <row r="478" spans="1:6" ht="35.1" customHeight="1" x14ac:dyDescent="0.25">
      <c r="A478" s="1">
        <v>477</v>
      </c>
      <c r="B478" s="15" t="s">
        <v>1569</v>
      </c>
      <c r="C478" s="15" t="s">
        <v>231</v>
      </c>
      <c r="D478" s="17" t="s">
        <v>1570</v>
      </c>
      <c r="E478" s="12">
        <v>2018</v>
      </c>
      <c r="F478" s="16" t="s">
        <v>1571</v>
      </c>
    </row>
    <row r="479" spans="1:6" ht="35.1" customHeight="1" x14ac:dyDescent="0.25">
      <c r="A479" s="1">
        <v>478</v>
      </c>
      <c r="B479" s="15" t="s">
        <v>1572</v>
      </c>
      <c r="C479" s="15" t="s">
        <v>1573</v>
      </c>
      <c r="D479" s="17" t="s">
        <v>1574</v>
      </c>
      <c r="E479" s="12">
        <v>2018</v>
      </c>
      <c r="F479" s="16" t="s">
        <v>1575</v>
      </c>
    </row>
    <row r="480" spans="1:6" ht="35.1" customHeight="1" x14ac:dyDescent="0.25">
      <c r="A480" s="1">
        <v>479</v>
      </c>
      <c r="B480" s="15" t="s">
        <v>1576</v>
      </c>
      <c r="C480" s="15" t="s">
        <v>1577</v>
      </c>
      <c r="D480" s="17" t="s">
        <v>1578</v>
      </c>
      <c r="E480" s="12">
        <v>2018</v>
      </c>
      <c r="F480" s="16" t="s">
        <v>1575</v>
      </c>
    </row>
    <row r="481" spans="1:6" ht="35.1" customHeight="1" x14ac:dyDescent="0.25">
      <c r="A481" s="1">
        <v>480</v>
      </c>
      <c r="B481" s="15" t="s">
        <v>1579</v>
      </c>
      <c r="C481" s="15" t="s">
        <v>1580</v>
      </c>
      <c r="D481" s="17" t="s">
        <v>1581</v>
      </c>
      <c r="E481" s="12">
        <v>2018</v>
      </c>
      <c r="F481" s="16" t="s">
        <v>1575</v>
      </c>
    </row>
    <row r="482" spans="1:6" ht="35.1" customHeight="1" x14ac:dyDescent="0.25">
      <c r="A482" s="1">
        <v>481</v>
      </c>
      <c r="B482" s="15" t="s">
        <v>1582</v>
      </c>
      <c r="C482" s="15" t="s">
        <v>1583</v>
      </c>
      <c r="D482" s="17" t="s">
        <v>1584</v>
      </c>
      <c r="E482" s="12">
        <v>2018</v>
      </c>
      <c r="F482" s="16" t="s">
        <v>1585</v>
      </c>
    </row>
    <row r="483" spans="1:6" ht="35.1" customHeight="1" x14ac:dyDescent="0.25">
      <c r="A483" s="1">
        <v>482</v>
      </c>
      <c r="B483" s="15" t="s">
        <v>1586</v>
      </c>
      <c r="C483" s="15" t="s">
        <v>1587</v>
      </c>
      <c r="D483" s="17" t="s">
        <v>1588</v>
      </c>
      <c r="E483" s="12">
        <v>2018</v>
      </c>
      <c r="F483" s="16" t="s">
        <v>1589</v>
      </c>
    </row>
    <row r="484" spans="1:6" ht="35.1" customHeight="1" x14ac:dyDescent="0.25">
      <c r="A484" s="1">
        <v>483</v>
      </c>
      <c r="B484" s="15" t="s">
        <v>1590</v>
      </c>
      <c r="C484" s="15" t="s">
        <v>1591</v>
      </c>
      <c r="D484" s="17" t="s">
        <v>1592</v>
      </c>
      <c r="E484" s="12">
        <v>2018</v>
      </c>
      <c r="F484" s="16" t="s">
        <v>1593</v>
      </c>
    </row>
    <row r="485" spans="1:6" ht="35.1" customHeight="1" x14ac:dyDescent="0.25">
      <c r="A485" s="1">
        <v>484</v>
      </c>
      <c r="B485" s="15" t="s">
        <v>1594</v>
      </c>
      <c r="C485" s="15" t="s">
        <v>1557</v>
      </c>
      <c r="D485" s="15" t="s">
        <v>1595</v>
      </c>
      <c r="E485" s="12">
        <v>2018</v>
      </c>
      <c r="F485" s="16" t="s">
        <v>1596</v>
      </c>
    </row>
    <row r="486" spans="1:6" ht="35.1" customHeight="1" x14ac:dyDescent="0.25">
      <c r="A486" s="1">
        <v>485</v>
      </c>
      <c r="B486" s="15" t="s">
        <v>1597</v>
      </c>
      <c r="C486" s="15" t="s">
        <v>1598</v>
      </c>
      <c r="D486" s="15" t="s">
        <v>1599</v>
      </c>
      <c r="E486" s="12">
        <v>2018</v>
      </c>
      <c r="F486" s="16" t="s">
        <v>1596</v>
      </c>
    </row>
    <row r="487" spans="1:6" ht="35.1" customHeight="1" x14ac:dyDescent="0.25">
      <c r="A487" s="1">
        <v>486</v>
      </c>
      <c r="B487" s="15" t="s">
        <v>1600</v>
      </c>
      <c r="C487" s="15" t="s">
        <v>1601</v>
      </c>
      <c r="D487" s="15" t="s">
        <v>1602</v>
      </c>
      <c r="E487" s="12">
        <v>2018</v>
      </c>
      <c r="F487" s="16" t="s">
        <v>1603</v>
      </c>
    </row>
    <row r="488" spans="1:6" ht="35.1" customHeight="1" x14ac:dyDescent="0.25">
      <c r="A488" s="1">
        <v>487</v>
      </c>
      <c r="B488" s="15" t="s">
        <v>1604</v>
      </c>
      <c r="C488" s="15" t="s">
        <v>1591</v>
      </c>
      <c r="D488" s="15" t="s">
        <v>1605</v>
      </c>
      <c r="E488" s="12">
        <v>2018</v>
      </c>
      <c r="F488" s="16" t="s">
        <v>1606</v>
      </c>
    </row>
    <row r="489" spans="1:6" ht="35.1" customHeight="1" x14ac:dyDescent="0.25">
      <c r="A489" s="1">
        <v>488</v>
      </c>
      <c r="B489" s="15" t="s">
        <v>1502</v>
      </c>
      <c r="C489" s="15" t="s">
        <v>1607</v>
      </c>
      <c r="D489" s="15" t="s">
        <v>1608</v>
      </c>
      <c r="E489" s="12">
        <v>2018</v>
      </c>
      <c r="F489" s="16" t="s">
        <v>1606</v>
      </c>
    </row>
    <row r="490" spans="1:6" ht="35.1" customHeight="1" x14ac:dyDescent="0.25">
      <c r="A490" s="1">
        <v>489</v>
      </c>
      <c r="B490" s="15" t="s">
        <v>1609</v>
      </c>
      <c r="C490" s="15" t="s">
        <v>1610</v>
      </c>
      <c r="D490" s="15" t="s">
        <v>1611</v>
      </c>
      <c r="E490" s="12">
        <v>2018</v>
      </c>
      <c r="F490" s="16" t="s">
        <v>1606</v>
      </c>
    </row>
    <row r="491" spans="1:6" ht="35.1" customHeight="1" x14ac:dyDescent="0.25">
      <c r="A491" s="1">
        <v>490</v>
      </c>
      <c r="B491" s="15" t="s">
        <v>1612</v>
      </c>
      <c r="C491" s="15" t="s">
        <v>1613</v>
      </c>
      <c r="D491" s="15" t="s">
        <v>1614</v>
      </c>
      <c r="E491" s="12">
        <v>2018</v>
      </c>
      <c r="F491" s="16" t="s">
        <v>1615</v>
      </c>
    </row>
    <row r="492" spans="1:6" ht="35.1" customHeight="1" x14ac:dyDescent="0.25">
      <c r="A492" s="1">
        <v>491</v>
      </c>
      <c r="B492" s="15" t="s">
        <v>1616</v>
      </c>
      <c r="C492" s="15" t="s">
        <v>1617</v>
      </c>
      <c r="D492" s="15" t="s">
        <v>1618</v>
      </c>
      <c r="E492" s="12">
        <v>2018</v>
      </c>
      <c r="F492" s="16" t="s">
        <v>1619</v>
      </c>
    </row>
    <row r="493" spans="1:6" ht="35.1" customHeight="1" x14ac:dyDescent="0.25">
      <c r="A493" s="1">
        <v>492</v>
      </c>
      <c r="B493" s="15" t="s">
        <v>1620</v>
      </c>
      <c r="C493" s="15" t="s">
        <v>1621</v>
      </c>
      <c r="D493" s="15" t="s">
        <v>1622</v>
      </c>
      <c r="E493" s="12">
        <v>2018</v>
      </c>
      <c r="F493" s="16" t="s">
        <v>1623</v>
      </c>
    </row>
    <row r="494" spans="1:6" ht="35.1" customHeight="1" x14ac:dyDescent="0.25">
      <c r="A494" s="1">
        <v>493</v>
      </c>
      <c r="B494" s="15" t="s">
        <v>1624</v>
      </c>
      <c r="C494" s="15" t="s">
        <v>1625</v>
      </c>
      <c r="D494" s="15" t="s">
        <v>1626</v>
      </c>
      <c r="E494" s="12">
        <v>2018</v>
      </c>
      <c r="F494" s="16" t="s">
        <v>1627</v>
      </c>
    </row>
    <row r="495" spans="1:6" ht="35.1" customHeight="1" x14ac:dyDescent="0.25">
      <c r="A495" s="1">
        <v>494</v>
      </c>
      <c r="B495" s="15" t="s">
        <v>1628</v>
      </c>
      <c r="C495" s="15" t="s">
        <v>1629</v>
      </c>
      <c r="D495" s="15" t="s">
        <v>1630</v>
      </c>
      <c r="E495" s="12">
        <v>2018</v>
      </c>
      <c r="F495" s="16" t="s">
        <v>1627</v>
      </c>
    </row>
    <row r="496" spans="1:6" ht="35.1" customHeight="1" x14ac:dyDescent="0.25">
      <c r="A496" s="1">
        <v>495</v>
      </c>
      <c r="B496" s="15" t="s">
        <v>1631</v>
      </c>
      <c r="C496" s="15" t="s">
        <v>1632</v>
      </c>
      <c r="D496" s="15" t="s">
        <v>1633</v>
      </c>
      <c r="E496" s="12">
        <v>2018</v>
      </c>
      <c r="F496" s="16" t="s">
        <v>1627</v>
      </c>
    </row>
    <row r="497" spans="1:6" ht="35.1" customHeight="1" x14ac:dyDescent="0.25">
      <c r="A497" s="1">
        <v>496</v>
      </c>
      <c r="B497" s="15" t="s">
        <v>1634</v>
      </c>
      <c r="C497" s="15" t="s">
        <v>1635</v>
      </c>
      <c r="D497" s="15" t="s">
        <v>1636</v>
      </c>
      <c r="E497" s="12">
        <v>2018</v>
      </c>
      <c r="F497" s="16" t="s">
        <v>1637</v>
      </c>
    </row>
    <row r="498" spans="1:6" ht="35.1" customHeight="1" x14ac:dyDescent="0.25">
      <c r="A498" s="1">
        <v>497</v>
      </c>
      <c r="B498" s="15" t="s">
        <v>1638</v>
      </c>
      <c r="C498" s="15" t="s">
        <v>1639</v>
      </c>
      <c r="D498" s="15" t="s">
        <v>1640</v>
      </c>
      <c r="E498" s="12">
        <v>2018</v>
      </c>
      <c r="F498" s="16" t="s">
        <v>1641</v>
      </c>
    </row>
    <row r="499" spans="1:6" ht="82.5" customHeight="1" x14ac:dyDescent="0.25">
      <c r="A499" s="1">
        <v>498</v>
      </c>
      <c r="B499" s="15" t="s">
        <v>1642</v>
      </c>
      <c r="C499" s="15" t="s">
        <v>1643</v>
      </c>
      <c r="D499" s="15" t="s">
        <v>1644</v>
      </c>
      <c r="E499" s="12">
        <v>2018</v>
      </c>
      <c r="F499" s="16" t="s">
        <v>1641</v>
      </c>
    </row>
    <row r="500" spans="1:6" ht="35.1" customHeight="1" x14ac:dyDescent="0.25">
      <c r="A500" s="1">
        <v>499</v>
      </c>
      <c r="B500" s="15" t="s">
        <v>1645</v>
      </c>
      <c r="C500" s="15" t="s">
        <v>1646</v>
      </c>
      <c r="D500" s="15" t="s">
        <v>1647</v>
      </c>
      <c r="E500" s="12">
        <v>2018</v>
      </c>
      <c r="F500" s="16" t="s">
        <v>1648</v>
      </c>
    </row>
    <row r="501" spans="1:6" ht="35.1" customHeight="1" x14ac:dyDescent="0.25">
      <c r="A501" s="1">
        <v>500</v>
      </c>
      <c r="B501" s="15" t="s">
        <v>1649</v>
      </c>
      <c r="C501" s="15" t="s">
        <v>1650</v>
      </c>
      <c r="D501" s="15" t="s">
        <v>1651</v>
      </c>
      <c r="E501" s="12">
        <v>2018</v>
      </c>
      <c r="F501" s="16" t="s">
        <v>1654</v>
      </c>
    </row>
    <row r="502" spans="1:6" ht="35.1" customHeight="1" x14ac:dyDescent="0.25">
      <c r="A502" s="1">
        <v>501</v>
      </c>
      <c r="B502" s="15" t="s">
        <v>1652</v>
      </c>
      <c r="C502" s="15" t="s">
        <v>1587</v>
      </c>
      <c r="D502" s="15" t="s">
        <v>1653</v>
      </c>
      <c r="E502" s="12">
        <v>2018</v>
      </c>
      <c r="F502" s="16" t="s">
        <v>1654</v>
      </c>
    </row>
    <row r="503" spans="1:6" ht="35.1" customHeight="1" x14ac:dyDescent="0.25">
      <c r="A503" s="1">
        <v>502</v>
      </c>
      <c r="B503" s="15" t="s">
        <v>1655</v>
      </c>
      <c r="C503" s="15" t="s">
        <v>1656</v>
      </c>
      <c r="D503" s="15" t="s">
        <v>1657</v>
      </c>
      <c r="E503" s="12">
        <v>2018</v>
      </c>
      <c r="F503" s="16" t="s">
        <v>1658</v>
      </c>
    </row>
    <row r="504" spans="1:6" ht="35.1" customHeight="1" x14ac:dyDescent="0.25">
      <c r="A504" s="1">
        <v>503</v>
      </c>
      <c r="B504" s="15" t="s">
        <v>1659</v>
      </c>
      <c r="C504" s="15" t="s">
        <v>1660</v>
      </c>
      <c r="D504" s="15" t="s">
        <v>1661</v>
      </c>
      <c r="E504" s="12">
        <v>2018</v>
      </c>
      <c r="F504" s="16" t="s">
        <v>1662</v>
      </c>
    </row>
    <row r="505" spans="1:6" ht="35.1" customHeight="1" x14ac:dyDescent="0.25">
      <c r="A505" s="1">
        <v>504</v>
      </c>
      <c r="B505" s="15" t="s">
        <v>1663</v>
      </c>
      <c r="C505" s="15" t="s">
        <v>1664</v>
      </c>
      <c r="D505" s="15" t="s">
        <v>1665</v>
      </c>
      <c r="E505" s="12">
        <v>2018</v>
      </c>
      <c r="F505" s="16" t="s">
        <v>1666</v>
      </c>
    </row>
    <row r="506" spans="1:6" ht="35.1" customHeight="1" x14ac:dyDescent="0.25">
      <c r="A506" s="1">
        <v>505</v>
      </c>
      <c r="B506" s="15" t="s">
        <v>1667</v>
      </c>
      <c r="C506" s="15" t="s">
        <v>1668</v>
      </c>
      <c r="D506" s="15" t="s">
        <v>1669</v>
      </c>
      <c r="E506" s="12">
        <v>2018</v>
      </c>
      <c r="F506" s="16" t="s">
        <v>1670</v>
      </c>
    </row>
    <row r="507" spans="1:6" ht="35.1" customHeight="1" x14ac:dyDescent="0.25">
      <c r="A507" s="1">
        <v>506</v>
      </c>
      <c r="B507" s="15" t="s">
        <v>1671</v>
      </c>
      <c r="C507" s="15" t="s">
        <v>1672</v>
      </c>
      <c r="D507" s="15" t="s">
        <v>1673</v>
      </c>
      <c r="E507" s="12">
        <v>2018</v>
      </c>
      <c r="F507" s="16" t="s">
        <v>1662</v>
      </c>
    </row>
    <row r="508" spans="1:6" ht="35.1" customHeight="1" x14ac:dyDescent="0.25">
      <c r="A508" s="1">
        <v>507</v>
      </c>
      <c r="B508" s="15" t="s">
        <v>1674</v>
      </c>
      <c r="C508" s="15" t="s">
        <v>1675</v>
      </c>
      <c r="D508" s="15" t="s">
        <v>1676</v>
      </c>
      <c r="E508" s="12">
        <v>2018</v>
      </c>
      <c r="F508" s="16" t="s">
        <v>1662</v>
      </c>
    </row>
    <row r="509" spans="1:6" ht="35.1" customHeight="1" x14ac:dyDescent="0.25">
      <c r="A509" s="1">
        <v>508</v>
      </c>
      <c r="B509" s="15" t="s">
        <v>1677</v>
      </c>
      <c r="C509" s="15" t="s">
        <v>1660</v>
      </c>
      <c r="D509" s="15" t="s">
        <v>1678</v>
      </c>
      <c r="E509" s="12">
        <v>2018</v>
      </c>
      <c r="F509" s="16" t="s">
        <v>1679</v>
      </c>
    </row>
    <row r="510" spans="1:6" ht="35.1" customHeight="1" x14ac:dyDescent="0.25">
      <c r="A510" s="1">
        <v>509</v>
      </c>
      <c r="B510" s="15" t="s">
        <v>1680</v>
      </c>
      <c r="C510" s="15" t="s">
        <v>1681</v>
      </c>
      <c r="D510" s="15" t="s">
        <v>1682</v>
      </c>
      <c r="E510" s="12">
        <v>2018</v>
      </c>
      <c r="F510" s="16" t="s">
        <v>1683</v>
      </c>
    </row>
    <row r="511" spans="1:6" ht="35.1" customHeight="1" x14ac:dyDescent="0.25">
      <c r="A511" s="1">
        <v>510</v>
      </c>
      <c r="B511" s="15" t="s">
        <v>1684</v>
      </c>
      <c r="C511" s="15" t="s">
        <v>598</v>
      </c>
      <c r="D511" s="15" t="s">
        <v>1685</v>
      </c>
      <c r="E511" s="12">
        <v>2018</v>
      </c>
      <c r="F511" s="16" t="s">
        <v>1686</v>
      </c>
    </row>
    <row r="512" spans="1:6" ht="35.1" customHeight="1" x14ac:dyDescent="0.25">
      <c r="A512" s="1">
        <v>511</v>
      </c>
      <c r="B512" s="15" t="s">
        <v>1687</v>
      </c>
      <c r="C512" s="15" t="s">
        <v>1688</v>
      </c>
      <c r="D512" s="15" t="s">
        <v>1689</v>
      </c>
      <c r="E512" s="12">
        <v>2018</v>
      </c>
      <c r="F512" s="16" t="s">
        <v>1686</v>
      </c>
    </row>
    <row r="513" spans="1:6" ht="35.1" customHeight="1" x14ac:dyDescent="0.25">
      <c r="A513" s="1">
        <v>512</v>
      </c>
      <c r="B513" s="15" t="s">
        <v>1690</v>
      </c>
      <c r="C513" s="15" t="s">
        <v>1691</v>
      </c>
      <c r="D513" s="15" t="s">
        <v>1692</v>
      </c>
      <c r="E513" s="12">
        <v>2018</v>
      </c>
      <c r="F513" s="16" t="s">
        <v>1686</v>
      </c>
    </row>
    <row r="514" spans="1:6" ht="35.1" customHeight="1" x14ac:dyDescent="0.25">
      <c r="A514" s="1">
        <v>513</v>
      </c>
      <c r="B514" s="15" t="s">
        <v>1693</v>
      </c>
      <c r="C514" s="15" t="s">
        <v>1378</v>
      </c>
      <c r="D514" s="15" t="s">
        <v>1694</v>
      </c>
      <c r="E514" s="12">
        <v>2018</v>
      </c>
      <c r="F514" s="16" t="s">
        <v>1695</v>
      </c>
    </row>
    <row r="515" spans="1:6" ht="35.1" customHeight="1" x14ac:dyDescent="0.25">
      <c r="A515" s="1">
        <v>514</v>
      </c>
      <c r="B515" s="15" t="s">
        <v>1696</v>
      </c>
      <c r="C515" s="15" t="s">
        <v>1697</v>
      </c>
      <c r="D515" s="15" t="s">
        <v>1698</v>
      </c>
      <c r="E515" s="12">
        <v>2018</v>
      </c>
      <c r="F515" s="16" t="s">
        <v>1699</v>
      </c>
    </row>
    <row r="516" spans="1:6" ht="35.1" customHeight="1" x14ac:dyDescent="0.25">
      <c r="A516" s="1">
        <v>515</v>
      </c>
      <c r="B516" s="15" t="s">
        <v>1700</v>
      </c>
      <c r="C516" s="15" t="s">
        <v>1701</v>
      </c>
      <c r="D516" s="15" t="s">
        <v>1702</v>
      </c>
      <c r="E516" s="12">
        <v>2018</v>
      </c>
      <c r="F516" s="16" t="s">
        <v>1703</v>
      </c>
    </row>
    <row r="517" spans="1:6" ht="35.1" customHeight="1" x14ac:dyDescent="0.25">
      <c r="A517" s="1">
        <v>516</v>
      </c>
      <c r="B517" s="15" t="s">
        <v>1704</v>
      </c>
      <c r="C517" s="15" t="s">
        <v>1705</v>
      </c>
      <c r="D517" s="15" t="s">
        <v>1706</v>
      </c>
      <c r="E517" s="12">
        <v>2018</v>
      </c>
      <c r="F517" s="16" t="s">
        <v>1703</v>
      </c>
    </row>
    <row r="518" spans="1:6" ht="35.1" customHeight="1" x14ac:dyDescent="0.25">
      <c r="A518" s="1">
        <v>517</v>
      </c>
      <c r="B518" s="15" t="s">
        <v>1707</v>
      </c>
      <c r="C518" s="15" t="s">
        <v>1708</v>
      </c>
      <c r="D518" s="15" t="s">
        <v>1709</v>
      </c>
      <c r="E518" s="12">
        <v>2018</v>
      </c>
      <c r="F518" s="16" t="s">
        <v>1703</v>
      </c>
    </row>
    <row r="519" spans="1:6" ht="35.1" customHeight="1" x14ac:dyDescent="0.25">
      <c r="A519" s="1">
        <v>518</v>
      </c>
      <c r="B519" s="15" t="s">
        <v>1710</v>
      </c>
      <c r="C519" s="15" t="s">
        <v>1711</v>
      </c>
      <c r="D519" s="15" t="s">
        <v>1712</v>
      </c>
      <c r="E519" s="12">
        <v>2018</v>
      </c>
      <c r="F519" s="16" t="s">
        <v>1703</v>
      </c>
    </row>
    <row r="520" spans="1:6" ht="35.1" customHeight="1" x14ac:dyDescent="0.25">
      <c r="A520" s="1">
        <v>519</v>
      </c>
      <c r="B520" s="15" t="s">
        <v>1713</v>
      </c>
      <c r="C520" s="15" t="s">
        <v>1714</v>
      </c>
      <c r="D520" s="15" t="s">
        <v>1715</v>
      </c>
      <c r="E520" s="12">
        <v>2018</v>
      </c>
      <c r="F520" s="16" t="s">
        <v>1716</v>
      </c>
    </row>
    <row r="521" spans="1:6" ht="35.1" customHeight="1" x14ac:dyDescent="0.25">
      <c r="A521" s="1">
        <v>520</v>
      </c>
      <c r="B521" s="15" t="s">
        <v>1717</v>
      </c>
      <c r="C521" s="15" t="s">
        <v>1718</v>
      </c>
      <c r="D521" s="15" t="s">
        <v>1719</v>
      </c>
      <c r="E521" s="12">
        <v>2018</v>
      </c>
      <c r="F521" s="16" t="s">
        <v>1716</v>
      </c>
    </row>
    <row r="522" spans="1:6" ht="35.1" customHeight="1" x14ac:dyDescent="0.25">
      <c r="A522" s="1">
        <v>521</v>
      </c>
      <c r="B522" s="15" t="s">
        <v>1720</v>
      </c>
      <c r="C522" s="15" t="s">
        <v>1721</v>
      </c>
      <c r="D522" s="15" t="s">
        <v>1722</v>
      </c>
      <c r="E522" s="12">
        <v>2018</v>
      </c>
      <c r="F522" s="16" t="s">
        <v>1716</v>
      </c>
    </row>
    <row r="523" spans="1:6" ht="35.1" customHeight="1" x14ac:dyDescent="0.25">
      <c r="A523" s="1">
        <v>522</v>
      </c>
      <c r="B523" s="15" t="s">
        <v>1723</v>
      </c>
      <c r="C523" s="15" t="s">
        <v>1724</v>
      </c>
      <c r="D523" s="15" t="s">
        <v>1725</v>
      </c>
      <c r="E523" s="12">
        <v>2018</v>
      </c>
      <c r="F523" s="16" t="s">
        <v>1726</v>
      </c>
    </row>
    <row r="524" spans="1:6" ht="35.1" customHeight="1" x14ac:dyDescent="0.25">
      <c r="A524" s="1">
        <v>523</v>
      </c>
      <c r="B524" s="15" t="s">
        <v>1727</v>
      </c>
      <c r="C524" s="15" t="s">
        <v>1728</v>
      </c>
      <c r="D524" s="15" t="s">
        <v>1729</v>
      </c>
      <c r="E524" s="12">
        <v>2018</v>
      </c>
      <c r="F524" s="16" t="s">
        <v>1726</v>
      </c>
    </row>
    <row r="525" spans="1:6" ht="35.1" customHeight="1" x14ac:dyDescent="0.25">
      <c r="A525" s="1">
        <v>524</v>
      </c>
      <c r="B525" s="15" t="s">
        <v>1730</v>
      </c>
      <c r="C525" s="15" t="s">
        <v>1731</v>
      </c>
      <c r="D525" s="15" t="s">
        <v>1732</v>
      </c>
      <c r="E525" s="12">
        <v>2018</v>
      </c>
      <c r="F525" s="16" t="s">
        <v>1733</v>
      </c>
    </row>
    <row r="526" spans="1:6" ht="35.1" customHeight="1" x14ac:dyDescent="0.25">
      <c r="A526" s="1">
        <v>525</v>
      </c>
      <c r="B526" s="15" t="s">
        <v>1734</v>
      </c>
      <c r="C526" s="15" t="s">
        <v>1735</v>
      </c>
      <c r="D526" s="15" t="s">
        <v>1736</v>
      </c>
      <c r="E526" s="12">
        <v>2018</v>
      </c>
      <c r="F526" s="16" t="s">
        <v>1733</v>
      </c>
    </row>
    <row r="527" spans="1:6" ht="35.1" customHeight="1" x14ac:dyDescent="0.25">
      <c r="A527" s="1">
        <v>526</v>
      </c>
      <c r="B527" s="15" t="s">
        <v>1737</v>
      </c>
      <c r="C527" s="15" t="s">
        <v>1738</v>
      </c>
      <c r="D527" s="15" t="s">
        <v>1739</v>
      </c>
      <c r="E527" s="12">
        <v>2018</v>
      </c>
      <c r="F527" s="16" t="s">
        <v>1740</v>
      </c>
    </row>
    <row r="528" spans="1:6" ht="35.1" customHeight="1" x14ac:dyDescent="0.25">
      <c r="A528" s="1">
        <v>527</v>
      </c>
      <c r="B528" s="15" t="s">
        <v>1741</v>
      </c>
      <c r="C528" s="15" t="s">
        <v>1742</v>
      </c>
      <c r="D528" s="15" t="s">
        <v>1743</v>
      </c>
      <c r="E528" s="12">
        <v>2018</v>
      </c>
      <c r="F528" s="16" t="s">
        <v>1740</v>
      </c>
    </row>
    <row r="529" spans="1:6" ht="35.1" customHeight="1" x14ac:dyDescent="0.25">
      <c r="A529" s="1">
        <v>528</v>
      </c>
      <c r="B529" s="15" t="s">
        <v>1744</v>
      </c>
      <c r="C529" s="15" t="s">
        <v>1745</v>
      </c>
      <c r="D529" s="15" t="s">
        <v>1746</v>
      </c>
      <c r="E529" s="12">
        <v>2018</v>
      </c>
      <c r="F529" s="16" t="s">
        <v>1740</v>
      </c>
    </row>
    <row r="530" spans="1:6" ht="35.1" customHeight="1" x14ac:dyDescent="0.25">
      <c r="A530" s="1">
        <v>529</v>
      </c>
      <c r="B530" s="15" t="s">
        <v>1747</v>
      </c>
      <c r="C530" s="15" t="s">
        <v>1748</v>
      </c>
      <c r="D530" s="17" t="s">
        <v>1749</v>
      </c>
      <c r="E530" s="12">
        <v>2018</v>
      </c>
      <c r="F530" s="16" t="s">
        <v>1750</v>
      </c>
    </row>
    <row r="531" spans="1:6" ht="35.1" customHeight="1" x14ac:dyDescent="0.25">
      <c r="A531" s="1">
        <v>530</v>
      </c>
      <c r="B531" s="15" t="s">
        <v>1751</v>
      </c>
      <c r="C531" s="15" t="s">
        <v>1355</v>
      </c>
      <c r="D531" s="17" t="s">
        <v>1752</v>
      </c>
      <c r="E531" s="12">
        <v>2018</v>
      </c>
      <c r="F531" s="16" t="s">
        <v>1750</v>
      </c>
    </row>
    <row r="532" spans="1:6" ht="35.1" customHeight="1" x14ac:dyDescent="0.25">
      <c r="A532" s="1">
        <v>531</v>
      </c>
      <c r="B532" s="15" t="s">
        <v>1753</v>
      </c>
      <c r="C532" s="15" t="s">
        <v>1327</v>
      </c>
      <c r="D532" s="17" t="s">
        <v>1754</v>
      </c>
      <c r="E532" s="12">
        <v>2018</v>
      </c>
      <c r="F532" s="16" t="s">
        <v>1750</v>
      </c>
    </row>
    <row r="533" spans="1:6" ht="35.1" customHeight="1" x14ac:dyDescent="0.25">
      <c r="A533" s="1">
        <v>532</v>
      </c>
      <c r="B533" s="15" t="s">
        <v>1755</v>
      </c>
      <c r="C533" s="15" t="s">
        <v>1756</v>
      </c>
      <c r="D533" s="17" t="s">
        <v>1757</v>
      </c>
      <c r="E533" s="12">
        <v>2018</v>
      </c>
      <c r="F533" s="16" t="s">
        <v>1758</v>
      </c>
    </row>
    <row r="534" spans="1:6" ht="35.1" customHeight="1" x14ac:dyDescent="0.25">
      <c r="A534" s="1">
        <v>533</v>
      </c>
      <c r="B534" s="15" t="s">
        <v>1759</v>
      </c>
      <c r="C534" s="15" t="s">
        <v>1760</v>
      </c>
      <c r="D534" s="15" t="s">
        <v>1761</v>
      </c>
      <c r="E534" s="12">
        <v>2018</v>
      </c>
      <c r="F534" s="16" t="s">
        <v>1758</v>
      </c>
    </row>
    <row r="535" spans="1:6" ht="35.1" customHeight="1" x14ac:dyDescent="0.25">
      <c r="A535" s="1">
        <v>534</v>
      </c>
      <c r="B535" s="15" t="s">
        <v>1762</v>
      </c>
      <c r="C535" s="15" t="s">
        <v>1763</v>
      </c>
      <c r="D535" s="15" t="s">
        <v>1764</v>
      </c>
      <c r="E535" s="12">
        <v>2018</v>
      </c>
      <c r="F535" s="16" t="s">
        <v>1765</v>
      </c>
    </row>
    <row r="536" spans="1:6" ht="35.1" customHeight="1" x14ac:dyDescent="0.25">
      <c r="A536" s="1">
        <v>535</v>
      </c>
      <c r="B536" s="15" t="s">
        <v>1766</v>
      </c>
      <c r="C536" s="15" t="s">
        <v>1318</v>
      </c>
      <c r="D536" s="15" t="s">
        <v>1767</v>
      </c>
      <c r="E536" s="12">
        <v>2018</v>
      </c>
      <c r="F536" s="16" t="s">
        <v>1768</v>
      </c>
    </row>
    <row r="537" spans="1:6" ht="35.1" customHeight="1" x14ac:dyDescent="0.25">
      <c r="A537" s="1">
        <v>536</v>
      </c>
      <c r="B537" s="15" t="s">
        <v>1769</v>
      </c>
      <c r="C537" s="15" t="s">
        <v>1770</v>
      </c>
      <c r="D537" s="15" t="s">
        <v>1771</v>
      </c>
      <c r="E537" s="12">
        <v>2018</v>
      </c>
      <c r="F537" s="16" t="s">
        <v>1768</v>
      </c>
    </row>
    <row r="538" spans="1:6" ht="35.1" customHeight="1" x14ac:dyDescent="0.25">
      <c r="A538" s="1">
        <v>537</v>
      </c>
      <c r="B538" s="15" t="s">
        <v>1772</v>
      </c>
      <c r="C538" s="15" t="s">
        <v>1773</v>
      </c>
      <c r="D538" s="15" t="s">
        <v>1774</v>
      </c>
      <c r="E538" s="12">
        <v>2018</v>
      </c>
      <c r="F538" s="16" t="s">
        <v>1768</v>
      </c>
    </row>
    <row r="539" spans="1:6" ht="35.1" customHeight="1" x14ac:dyDescent="0.25">
      <c r="A539" s="1">
        <v>538</v>
      </c>
      <c r="B539" s="15" t="s">
        <v>1775</v>
      </c>
      <c r="C539" s="15" t="s">
        <v>1776</v>
      </c>
      <c r="D539" s="15" t="s">
        <v>1777</v>
      </c>
      <c r="E539" s="12">
        <v>2018</v>
      </c>
      <c r="F539" s="16" t="s">
        <v>1778</v>
      </c>
    </row>
    <row r="540" spans="1:6" ht="35.1" customHeight="1" x14ac:dyDescent="0.25">
      <c r="A540" s="1">
        <v>539</v>
      </c>
      <c r="B540" s="15" t="s">
        <v>1779</v>
      </c>
      <c r="C540" s="15" t="s">
        <v>1780</v>
      </c>
      <c r="D540" s="15" t="s">
        <v>1781</v>
      </c>
      <c r="E540" s="12">
        <v>2018</v>
      </c>
      <c r="F540" s="16" t="s">
        <v>1782</v>
      </c>
    </row>
    <row r="541" spans="1:6" ht="35.1" customHeight="1" x14ac:dyDescent="0.25">
      <c r="A541" s="1">
        <v>540</v>
      </c>
      <c r="B541" s="15" t="s">
        <v>1783</v>
      </c>
      <c r="C541" s="15" t="s">
        <v>1784</v>
      </c>
      <c r="D541" s="15" t="s">
        <v>1785</v>
      </c>
      <c r="E541" s="12">
        <v>2018</v>
      </c>
      <c r="F541" s="16" t="s">
        <v>1786</v>
      </c>
    </row>
    <row r="542" spans="1:6" ht="35.1" customHeight="1" x14ac:dyDescent="0.25">
      <c r="A542" s="1">
        <v>541</v>
      </c>
      <c r="B542" s="15" t="s">
        <v>1787</v>
      </c>
      <c r="C542" s="15" t="s">
        <v>1788</v>
      </c>
      <c r="D542" s="15" t="s">
        <v>1789</v>
      </c>
      <c r="E542" s="12">
        <v>2018</v>
      </c>
      <c r="F542" s="16" t="s">
        <v>1790</v>
      </c>
    </row>
    <row r="543" spans="1:6" ht="35.1" customHeight="1" x14ac:dyDescent="0.25">
      <c r="A543" s="1">
        <v>542</v>
      </c>
      <c r="B543" s="15" t="s">
        <v>1791</v>
      </c>
      <c r="C543" s="15" t="s">
        <v>598</v>
      </c>
      <c r="D543" s="15" t="s">
        <v>1792</v>
      </c>
      <c r="E543" s="12">
        <v>2018</v>
      </c>
      <c r="F543" s="16" t="s">
        <v>1790</v>
      </c>
    </row>
    <row r="544" spans="1:6" ht="35.1" customHeight="1" x14ac:dyDescent="0.25">
      <c r="A544" s="1">
        <v>543</v>
      </c>
      <c r="B544" s="15" t="s">
        <v>1793</v>
      </c>
      <c r="C544" s="15" t="s">
        <v>1748</v>
      </c>
      <c r="D544" s="15" t="s">
        <v>1794</v>
      </c>
      <c r="E544" s="12">
        <v>2018</v>
      </c>
      <c r="F544" s="16" t="s">
        <v>1060</v>
      </c>
    </row>
    <row r="545" spans="1:6" ht="35.1" customHeight="1" x14ac:dyDescent="0.25">
      <c r="A545" s="1">
        <v>544</v>
      </c>
      <c r="B545" s="15" t="s">
        <v>1796</v>
      </c>
      <c r="C545" s="15" t="s">
        <v>1797</v>
      </c>
      <c r="D545" s="15" t="s">
        <v>1798</v>
      </c>
      <c r="E545" s="12">
        <v>2018</v>
      </c>
      <c r="F545" s="16" t="s">
        <v>1067</v>
      </c>
    </row>
    <row r="546" spans="1:6" ht="35.1" customHeight="1" x14ac:dyDescent="0.25">
      <c r="A546" s="1">
        <v>545</v>
      </c>
      <c r="B546" s="15" t="s">
        <v>1799</v>
      </c>
      <c r="C546" s="15" t="s">
        <v>1800</v>
      </c>
      <c r="D546" s="15" t="s">
        <v>1801</v>
      </c>
      <c r="E546" s="12">
        <v>2018</v>
      </c>
      <c r="F546" s="16" t="s">
        <v>1802</v>
      </c>
    </row>
    <row r="547" spans="1:6" ht="35.1" customHeight="1" x14ac:dyDescent="0.25">
      <c r="A547" s="1">
        <v>546</v>
      </c>
      <c r="B547" s="15" t="s">
        <v>1803</v>
      </c>
      <c r="C547" s="15" t="s">
        <v>1804</v>
      </c>
      <c r="D547" s="15" t="s">
        <v>1805</v>
      </c>
      <c r="E547" s="12">
        <v>2018</v>
      </c>
      <c r="F547" s="16" t="s">
        <v>1802</v>
      </c>
    </row>
    <row r="548" spans="1:6" ht="35.1" customHeight="1" x14ac:dyDescent="0.25">
      <c r="A548" s="1">
        <v>547</v>
      </c>
      <c r="B548" s="15" t="s">
        <v>1806</v>
      </c>
      <c r="C548" s="15" t="s">
        <v>1807</v>
      </c>
      <c r="D548" s="15" t="s">
        <v>1808</v>
      </c>
      <c r="E548" s="12">
        <v>2018</v>
      </c>
      <c r="F548" s="16" t="s">
        <v>1809</v>
      </c>
    </row>
    <row r="549" spans="1:6" ht="35.1" customHeight="1" x14ac:dyDescent="0.25">
      <c r="A549" s="1">
        <v>548</v>
      </c>
      <c r="B549" s="15" t="s">
        <v>1810</v>
      </c>
      <c r="C549" s="15" t="s">
        <v>1811</v>
      </c>
      <c r="D549" s="15" t="s">
        <v>1812</v>
      </c>
      <c r="E549" s="12">
        <v>2018</v>
      </c>
      <c r="F549" s="16" t="s">
        <v>1813</v>
      </c>
    </row>
    <row r="550" spans="1:6" ht="35.1" customHeight="1" x14ac:dyDescent="0.25">
      <c r="A550" s="1">
        <v>549</v>
      </c>
      <c r="B550" s="15" t="s">
        <v>1814</v>
      </c>
      <c r="C550" s="15" t="s">
        <v>1815</v>
      </c>
      <c r="D550" s="15" t="s">
        <v>1816</v>
      </c>
      <c r="E550" s="12">
        <v>2018</v>
      </c>
      <c r="F550" s="16" t="s">
        <v>1817</v>
      </c>
    </row>
    <row r="551" spans="1:6" ht="35.1" customHeight="1" x14ac:dyDescent="0.25">
      <c r="A551" s="1">
        <v>550</v>
      </c>
      <c r="B551" s="15" t="s">
        <v>1818</v>
      </c>
      <c r="C551" s="15" t="s">
        <v>1819</v>
      </c>
      <c r="D551" s="15" t="s">
        <v>1820</v>
      </c>
      <c r="E551" s="12">
        <v>2018</v>
      </c>
      <c r="F551" s="16" t="s">
        <v>1821</v>
      </c>
    </row>
    <row r="552" spans="1:6" ht="35.1" customHeight="1" x14ac:dyDescent="0.25">
      <c r="A552" s="1">
        <v>551</v>
      </c>
      <c r="B552" s="15" t="s">
        <v>1822</v>
      </c>
      <c r="C552" s="15" t="s">
        <v>1823</v>
      </c>
      <c r="D552" s="15" t="s">
        <v>1824</v>
      </c>
      <c r="E552" s="12">
        <v>2018</v>
      </c>
      <c r="F552" s="16" t="s">
        <v>1825</v>
      </c>
    </row>
    <row r="553" spans="1:6" ht="35.1" customHeight="1" x14ac:dyDescent="0.25">
      <c r="A553" s="1">
        <v>552</v>
      </c>
      <c r="B553" s="15" t="s">
        <v>1826</v>
      </c>
      <c r="C553" s="15" t="s">
        <v>1827</v>
      </c>
      <c r="D553" s="15" t="s">
        <v>1828</v>
      </c>
      <c r="E553" s="12">
        <v>2018</v>
      </c>
      <c r="F553" s="16" t="s">
        <v>1825</v>
      </c>
    </row>
    <row r="554" spans="1:6" ht="35.1" customHeight="1" x14ac:dyDescent="0.25">
      <c r="A554" s="1">
        <v>553</v>
      </c>
      <c r="B554" s="15" t="s">
        <v>1829</v>
      </c>
      <c r="C554" s="15" t="s">
        <v>1830</v>
      </c>
      <c r="D554" s="15" t="s">
        <v>1831</v>
      </c>
      <c r="E554" s="12">
        <v>2018</v>
      </c>
      <c r="F554" s="16" t="s">
        <v>1832</v>
      </c>
    </row>
    <row r="555" spans="1:6" ht="35.1" customHeight="1" x14ac:dyDescent="0.25">
      <c r="A555" s="1">
        <v>554</v>
      </c>
      <c r="B555" s="15" t="s">
        <v>1833</v>
      </c>
      <c r="C555" s="15" t="s">
        <v>444</v>
      </c>
      <c r="D555" s="15" t="s">
        <v>1834</v>
      </c>
      <c r="E555" s="12">
        <v>2018</v>
      </c>
      <c r="F555" s="16" t="s">
        <v>1835</v>
      </c>
    </row>
    <row r="556" spans="1:6" ht="35.1" customHeight="1" x14ac:dyDescent="0.25">
      <c r="A556" s="1">
        <v>555</v>
      </c>
      <c r="B556" s="15" t="s">
        <v>1836</v>
      </c>
      <c r="C556" s="15" t="s">
        <v>1668</v>
      </c>
      <c r="D556" s="15" t="s">
        <v>1837</v>
      </c>
      <c r="E556" s="12">
        <v>2018</v>
      </c>
      <c r="F556" s="16" t="s">
        <v>1838</v>
      </c>
    </row>
    <row r="557" spans="1:6" ht="35.1" customHeight="1" x14ac:dyDescent="0.25">
      <c r="A557" s="1">
        <v>556</v>
      </c>
      <c r="B557" s="15" t="s">
        <v>1839</v>
      </c>
      <c r="C557" s="15" t="s">
        <v>1840</v>
      </c>
      <c r="D557" s="15" t="s">
        <v>1841</v>
      </c>
      <c r="E557" s="12">
        <v>2018</v>
      </c>
      <c r="F557" s="16" t="s">
        <v>1838</v>
      </c>
    </row>
    <row r="558" spans="1:6" ht="35.1" customHeight="1" x14ac:dyDescent="0.25">
      <c r="A558" s="1">
        <v>557</v>
      </c>
      <c r="B558" s="15" t="s">
        <v>1842</v>
      </c>
      <c r="C558" s="15" t="s">
        <v>1843</v>
      </c>
      <c r="D558" s="15" t="s">
        <v>1844</v>
      </c>
      <c r="E558" s="12">
        <v>2018</v>
      </c>
      <c r="F558" s="16" t="s">
        <v>1845</v>
      </c>
    </row>
    <row r="559" spans="1:6" ht="35.1" customHeight="1" x14ac:dyDescent="0.25">
      <c r="A559" s="1">
        <v>558</v>
      </c>
      <c r="B559" s="15" t="s">
        <v>1846</v>
      </c>
      <c r="C559" s="15" t="s">
        <v>1847</v>
      </c>
      <c r="D559" s="15" t="s">
        <v>1848</v>
      </c>
      <c r="E559" s="12">
        <v>2018</v>
      </c>
      <c r="F559" s="16" t="s">
        <v>1849</v>
      </c>
    </row>
    <row r="560" spans="1:6" ht="35.1" customHeight="1" x14ac:dyDescent="0.25">
      <c r="A560" s="1">
        <v>559</v>
      </c>
      <c r="B560" s="15" t="s">
        <v>1850</v>
      </c>
      <c r="C560" s="15" t="s">
        <v>1851</v>
      </c>
      <c r="D560" s="15" t="s">
        <v>1852</v>
      </c>
      <c r="E560" s="12">
        <v>2018</v>
      </c>
      <c r="F560" s="16" t="s">
        <v>1853</v>
      </c>
    </row>
    <row r="561" spans="1:6" ht="35.1" customHeight="1" x14ac:dyDescent="0.25">
      <c r="A561" s="1">
        <v>560</v>
      </c>
      <c r="B561" s="15" t="s">
        <v>1854</v>
      </c>
      <c r="C561" s="15" t="s">
        <v>1855</v>
      </c>
      <c r="D561" s="15" t="s">
        <v>1856</v>
      </c>
      <c r="E561" s="12">
        <v>2018</v>
      </c>
      <c r="F561" s="16" t="s">
        <v>1857</v>
      </c>
    </row>
    <row r="562" spans="1:6" ht="35.1" customHeight="1" x14ac:dyDescent="0.25">
      <c r="A562" s="1">
        <v>561</v>
      </c>
      <c r="B562" s="15" t="s">
        <v>1858</v>
      </c>
      <c r="C562" s="15" t="s">
        <v>1859</v>
      </c>
      <c r="D562" s="15" t="s">
        <v>1860</v>
      </c>
      <c r="E562" s="12">
        <v>2018</v>
      </c>
      <c r="F562" s="16" t="s">
        <v>1861</v>
      </c>
    </row>
    <row r="563" spans="1:6" ht="35.1" customHeight="1" x14ac:dyDescent="0.25">
      <c r="A563" s="1">
        <v>562</v>
      </c>
      <c r="B563" s="15" t="s">
        <v>1862</v>
      </c>
      <c r="C563" s="15" t="s">
        <v>1583</v>
      </c>
      <c r="D563" s="15" t="s">
        <v>1863</v>
      </c>
      <c r="E563" s="12">
        <v>2018</v>
      </c>
      <c r="F563" s="16" t="s">
        <v>1861</v>
      </c>
    </row>
    <row r="564" spans="1:6" ht="35.1" customHeight="1" x14ac:dyDescent="0.25">
      <c r="A564" s="1">
        <v>563</v>
      </c>
      <c r="B564" s="15" t="s">
        <v>1864</v>
      </c>
      <c r="C564" s="15" t="s">
        <v>1865</v>
      </c>
      <c r="D564" s="15" t="s">
        <v>1866</v>
      </c>
      <c r="E564" s="12">
        <v>2018</v>
      </c>
      <c r="F564" s="16" t="s">
        <v>1867</v>
      </c>
    </row>
    <row r="565" spans="1:6" ht="35.1" customHeight="1" x14ac:dyDescent="0.25">
      <c r="A565" s="1">
        <v>564</v>
      </c>
      <c r="B565" s="15" t="s">
        <v>1868</v>
      </c>
      <c r="C565" s="15" t="s">
        <v>1869</v>
      </c>
      <c r="D565" s="15" t="s">
        <v>1870</v>
      </c>
      <c r="E565" s="12">
        <v>2018</v>
      </c>
      <c r="F565" s="16" t="s">
        <v>1867</v>
      </c>
    </row>
    <row r="566" spans="1:6" ht="35.1" customHeight="1" x14ac:dyDescent="0.25">
      <c r="A566" s="1">
        <v>565</v>
      </c>
      <c r="B566" s="15" t="s">
        <v>1871</v>
      </c>
      <c r="C566" s="15" t="s">
        <v>1872</v>
      </c>
      <c r="D566" s="15" t="s">
        <v>1873</v>
      </c>
      <c r="E566" s="12">
        <v>2018</v>
      </c>
      <c r="F566" s="16" t="s">
        <v>1867</v>
      </c>
    </row>
    <row r="567" spans="1:6" ht="35.1" customHeight="1" x14ac:dyDescent="0.25">
      <c r="A567" s="1">
        <v>566</v>
      </c>
      <c r="B567" s="15" t="s">
        <v>1874</v>
      </c>
      <c r="C567" s="15" t="s">
        <v>1875</v>
      </c>
      <c r="D567" s="15" t="s">
        <v>1876</v>
      </c>
      <c r="E567" s="12">
        <v>2018</v>
      </c>
      <c r="F567" s="16" t="s">
        <v>1835</v>
      </c>
    </row>
    <row r="568" spans="1:6" ht="35.1" customHeight="1" x14ac:dyDescent="0.25">
      <c r="A568" s="1">
        <v>567</v>
      </c>
      <c r="B568" s="15" t="s">
        <v>1877</v>
      </c>
      <c r="C568" s="15" t="s">
        <v>1878</v>
      </c>
      <c r="D568" s="15" t="s">
        <v>1879</v>
      </c>
      <c r="E568" s="12">
        <v>2018</v>
      </c>
      <c r="F568" s="16" t="s">
        <v>1880</v>
      </c>
    </row>
    <row r="569" spans="1:6" ht="35.1" customHeight="1" x14ac:dyDescent="0.25">
      <c r="A569" s="1">
        <v>568</v>
      </c>
      <c r="B569" s="15" t="s">
        <v>1881</v>
      </c>
      <c r="C569" s="15" t="s">
        <v>1882</v>
      </c>
      <c r="D569" s="15" t="s">
        <v>1883</v>
      </c>
      <c r="E569" s="12">
        <v>2018</v>
      </c>
      <c r="F569" s="16" t="s">
        <v>1884</v>
      </c>
    </row>
    <row r="570" spans="1:6" ht="35.1" customHeight="1" x14ac:dyDescent="0.25">
      <c r="A570" s="1">
        <v>569</v>
      </c>
      <c r="B570" s="15" t="s">
        <v>1885</v>
      </c>
      <c r="C570" s="15" t="s">
        <v>1886</v>
      </c>
      <c r="D570" s="15" t="s">
        <v>1887</v>
      </c>
      <c r="E570" s="12">
        <v>2018</v>
      </c>
      <c r="F570" s="16" t="s">
        <v>1867</v>
      </c>
    </row>
    <row r="571" spans="1:6" ht="35.1" customHeight="1" x14ac:dyDescent="0.25">
      <c r="A571" s="1">
        <v>570</v>
      </c>
      <c r="B571" s="15" t="s">
        <v>1888</v>
      </c>
      <c r="C571" s="15" t="s">
        <v>1889</v>
      </c>
      <c r="D571" s="15" t="s">
        <v>1890</v>
      </c>
      <c r="E571" s="12">
        <v>2018</v>
      </c>
      <c r="F571" s="16" t="s">
        <v>1891</v>
      </c>
    </row>
    <row r="572" spans="1:6" ht="35.1" customHeight="1" x14ac:dyDescent="0.25">
      <c r="A572" s="1">
        <v>571</v>
      </c>
      <c r="B572" s="15" t="s">
        <v>1892</v>
      </c>
      <c r="C572" s="15" t="s">
        <v>1893</v>
      </c>
      <c r="D572" s="15" t="s">
        <v>1894</v>
      </c>
      <c r="E572" s="12">
        <v>2018</v>
      </c>
      <c r="F572" s="16" t="s">
        <v>1891</v>
      </c>
    </row>
    <row r="573" spans="1:6" ht="35.1" customHeight="1" x14ac:dyDescent="0.25">
      <c r="A573" s="1">
        <v>572</v>
      </c>
      <c r="B573" s="15" t="s">
        <v>1895</v>
      </c>
      <c r="C573" s="15" t="s">
        <v>598</v>
      </c>
      <c r="D573" s="15" t="s">
        <v>1896</v>
      </c>
      <c r="E573" s="12">
        <v>2018</v>
      </c>
      <c r="F573" s="16" t="s">
        <v>1891</v>
      </c>
    </row>
    <row r="574" spans="1:6" ht="35.1" customHeight="1" x14ac:dyDescent="0.25">
      <c r="A574" s="1">
        <v>573</v>
      </c>
      <c r="B574" s="15" t="s">
        <v>1897</v>
      </c>
      <c r="C574" s="15" t="s">
        <v>1898</v>
      </c>
      <c r="D574" s="15" t="s">
        <v>1899</v>
      </c>
      <c r="E574" s="12">
        <v>2018</v>
      </c>
      <c r="F574" s="16" t="s">
        <v>1891</v>
      </c>
    </row>
    <row r="575" spans="1:6" ht="35.1" customHeight="1" x14ac:dyDescent="0.25">
      <c r="A575" s="1">
        <v>574</v>
      </c>
      <c r="B575" s="15" t="s">
        <v>1900</v>
      </c>
      <c r="C575" s="15" t="s">
        <v>1901</v>
      </c>
      <c r="D575" s="15" t="s">
        <v>1902</v>
      </c>
      <c r="E575" s="12">
        <v>2018</v>
      </c>
      <c r="F575" s="16" t="s">
        <v>1903</v>
      </c>
    </row>
    <row r="576" spans="1:6" ht="35.1" customHeight="1" x14ac:dyDescent="0.25">
      <c r="A576" s="1">
        <v>575</v>
      </c>
      <c r="B576" s="15" t="s">
        <v>1904</v>
      </c>
      <c r="C576" s="15" t="s">
        <v>1905</v>
      </c>
      <c r="D576" s="17" t="s">
        <v>1906</v>
      </c>
      <c r="E576" s="12">
        <v>2018</v>
      </c>
      <c r="F576" s="16" t="s">
        <v>1903</v>
      </c>
    </row>
    <row r="577" spans="1:6" ht="35.1" customHeight="1" x14ac:dyDescent="0.25">
      <c r="A577" s="1">
        <v>576</v>
      </c>
      <c r="B577" s="15" t="s">
        <v>1907</v>
      </c>
      <c r="C577" s="15" t="s">
        <v>1908</v>
      </c>
      <c r="D577" s="17" t="s">
        <v>1909</v>
      </c>
      <c r="E577" s="12">
        <v>2018</v>
      </c>
      <c r="F577" s="16" t="s">
        <v>1910</v>
      </c>
    </row>
    <row r="578" spans="1:6" ht="35.1" customHeight="1" x14ac:dyDescent="0.25">
      <c r="A578" s="1">
        <v>577</v>
      </c>
      <c r="B578" s="15" t="s">
        <v>1911</v>
      </c>
      <c r="C578" s="15" t="s">
        <v>1912</v>
      </c>
      <c r="D578" s="17" t="s">
        <v>1913</v>
      </c>
      <c r="E578" s="12">
        <v>2018</v>
      </c>
      <c r="F578" s="16" t="s">
        <v>1914</v>
      </c>
    </row>
    <row r="579" spans="1:6" ht="35.1" customHeight="1" x14ac:dyDescent="0.25">
      <c r="A579" s="1">
        <v>578</v>
      </c>
      <c r="B579" s="15" t="s">
        <v>1915</v>
      </c>
      <c r="C579" s="15" t="s">
        <v>1916</v>
      </c>
      <c r="D579" s="17" t="s">
        <v>1917</v>
      </c>
      <c r="E579" s="12">
        <v>2018</v>
      </c>
      <c r="F579" s="16" t="s">
        <v>1918</v>
      </c>
    </row>
    <row r="580" spans="1:6" ht="35.1" customHeight="1" x14ac:dyDescent="0.25">
      <c r="A580" s="1">
        <v>579</v>
      </c>
      <c r="B580" s="15" t="s">
        <v>1919</v>
      </c>
      <c r="C580" s="15" t="s">
        <v>1742</v>
      </c>
      <c r="D580" s="17" t="s">
        <v>1920</v>
      </c>
      <c r="E580" s="12">
        <v>2018</v>
      </c>
      <c r="F580" s="16" t="s">
        <v>1921</v>
      </c>
    </row>
    <row r="581" spans="1:6" ht="35.1" customHeight="1" x14ac:dyDescent="0.25">
      <c r="A581" s="1">
        <v>580</v>
      </c>
      <c r="B581" s="15" t="s">
        <v>1922</v>
      </c>
      <c r="C581" s="15" t="s">
        <v>1923</v>
      </c>
      <c r="D581" s="17" t="s">
        <v>1924</v>
      </c>
      <c r="E581" s="12">
        <v>2018</v>
      </c>
      <c r="F581" s="16" t="s">
        <v>1921</v>
      </c>
    </row>
    <row r="582" spans="1:6" ht="35.1" customHeight="1" x14ac:dyDescent="0.25">
      <c r="A582" s="1">
        <v>581</v>
      </c>
      <c r="B582" s="15" t="s">
        <v>1925</v>
      </c>
      <c r="C582" s="15" t="s">
        <v>1926</v>
      </c>
      <c r="D582" s="17" t="s">
        <v>1927</v>
      </c>
      <c r="E582" s="12">
        <v>2018</v>
      </c>
      <c r="F582" s="16" t="s">
        <v>1921</v>
      </c>
    </row>
    <row r="583" spans="1:6" ht="35.1" customHeight="1" x14ac:dyDescent="0.25">
      <c r="A583" s="1">
        <v>582</v>
      </c>
      <c r="B583" s="15" t="s">
        <v>1928</v>
      </c>
      <c r="C583" s="15" t="s">
        <v>1929</v>
      </c>
      <c r="D583" s="17" t="s">
        <v>1930</v>
      </c>
      <c r="E583" s="12">
        <v>2018</v>
      </c>
      <c r="F583" s="16" t="s">
        <v>1921</v>
      </c>
    </row>
    <row r="584" spans="1:6" ht="35.1" customHeight="1" x14ac:dyDescent="0.25">
      <c r="A584" s="1">
        <v>583</v>
      </c>
      <c r="B584" s="15" t="s">
        <v>1126</v>
      </c>
      <c r="C584" s="15" t="s">
        <v>1931</v>
      </c>
      <c r="D584" s="17" t="s">
        <v>1932</v>
      </c>
      <c r="E584" s="12">
        <v>2018</v>
      </c>
      <c r="F584" s="16">
        <v>44561</v>
      </c>
    </row>
    <row r="585" spans="1:6" ht="35.1" customHeight="1" x14ac:dyDescent="0.25">
      <c r="A585" s="1">
        <v>584</v>
      </c>
      <c r="B585" s="15" t="s">
        <v>1933</v>
      </c>
      <c r="C585" s="15" t="s">
        <v>1934</v>
      </c>
      <c r="D585" s="17" t="s">
        <v>1935</v>
      </c>
      <c r="E585" s="12">
        <v>2018</v>
      </c>
      <c r="F585" s="16">
        <v>44561</v>
      </c>
    </row>
    <row r="586" spans="1:6" ht="35.1" customHeight="1" x14ac:dyDescent="0.25">
      <c r="A586" s="1">
        <v>585</v>
      </c>
      <c r="B586" s="15" t="s">
        <v>1936</v>
      </c>
      <c r="C586" s="15" t="s">
        <v>1937</v>
      </c>
      <c r="D586" s="17" t="s">
        <v>1938</v>
      </c>
      <c r="E586" s="12">
        <v>2018</v>
      </c>
      <c r="F586" s="16">
        <v>44561</v>
      </c>
    </row>
    <row r="587" spans="1:6" ht="35.1" customHeight="1" x14ac:dyDescent="0.25">
      <c r="A587" s="1">
        <v>586</v>
      </c>
      <c r="B587" s="15" t="s">
        <v>1155</v>
      </c>
      <c r="C587" s="15" t="s">
        <v>1939</v>
      </c>
      <c r="D587" s="17" t="s">
        <v>1940</v>
      </c>
      <c r="E587" s="12">
        <v>2018</v>
      </c>
      <c r="F587" s="16">
        <v>44561</v>
      </c>
    </row>
    <row r="588" spans="1:6" ht="35.1" customHeight="1" x14ac:dyDescent="0.25">
      <c r="A588" s="1">
        <v>587</v>
      </c>
      <c r="B588" s="10" t="s">
        <v>1941</v>
      </c>
      <c r="C588" s="10" t="s">
        <v>1942</v>
      </c>
      <c r="D588" s="10" t="s">
        <v>1943</v>
      </c>
      <c r="E588" s="19">
        <v>2017</v>
      </c>
      <c r="F588" s="18">
        <v>43836</v>
      </c>
    </row>
    <row r="589" spans="1:6" ht="35.1" customHeight="1" x14ac:dyDescent="0.25">
      <c r="A589" s="1">
        <v>588</v>
      </c>
      <c r="B589" s="10" t="s">
        <v>1944</v>
      </c>
      <c r="C589" s="10" t="s">
        <v>1945</v>
      </c>
      <c r="D589" s="10" t="s">
        <v>1946</v>
      </c>
      <c r="E589" s="19">
        <v>2017</v>
      </c>
      <c r="F589" s="18">
        <v>43836</v>
      </c>
    </row>
    <row r="590" spans="1:6" ht="35.1" customHeight="1" x14ac:dyDescent="0.25">
      <c r="A590" s="1">
        <v>589</v>
      </c>
      <c r="B590" s="10" t="s">
        <v>1947</v>
      </c>
      <c r="C590" s="10" t="s">
        <v>1465</v>
      </c>
      <c r="D590" s="10" t="s">
        <v>1948</v>
      </c>
      <c r="E590" s="19">
        <v>2017</v>
      </c>
      <c r="F590" s="18">
        <v>43839</v>
      </c>
    </row>
    <row r="591" spans="1:6" ht="35.1" customHeight="1" x14ac:dyDescent="0.25">
      <c r="A591" s="1">
        <v>590</v>
      </c>
      <c r="B591" s="10" t="s">
        <v>1949</v>
      </c>
      <c r="C591" s="10" t="s">
        <v>1950</v>
      </c>
      <c r="D591" s="10" t="s">
        <v>1951</v>
      </c>
      <c r="E591" s="19">
        <v>2017</v>
      </c>
      <c r="F591" s="18">
        <v>43844</v>
      </c>
    </row>
    <row r="592" spans="1:6" ht="35.1" customHeight="1" x14ac:dyDescent="0.25">
      <c r="A592" s="1">
        <v>591</v>
      </c>
      <c r="B592" s="10" t="s">
        <v>1952</v>
      </c>
      <c r="C592" s="10" t="s">
        <v>855</v>
      </c>
      <c r="D592" s="10" t="s">
        <v>1953</v>
      </c>
      <c r="E592" s="19">
        <v>2017</v>
      </c>
      <c r="F592" s="18">
        <v>43844</v>
      </c>
    </row>
    <row r="593" spans="1:6" ht="35.1" customHeight="1" x14ac:dyDescent="0.25">
      <c r="A593" s="1">
        <v>592</v>
      </c>
      <c r="B593" s="10" t="s">
        <v>1954</v>
      </c>
      <c r="C593" s="10" t="s">
        <v>855</v>
      </c>
      <c r="D593" s="10" t="s">
        <v>1955</v>
      </c>
      <c r="E593" s="19">
        <v>2017</v>
      </c>
      <c r="F593" s="18">
        <v>43844</v>
      </c>
    </row>
    <row r="594" spans="1:6" ht="35.1" customHeight="1" x14ac:dyDescent="0.25">
      <c r="A594" s="1">
        <v>593</v>
      </c>
      <c r="B594" s="10" t="s">
        <v>1956</v>
      </c>
      <c r="C594" s="10" t="s">
        <v>1957</v>
      </c>
      <c r="D594" s="10" t="s">
        <v>1958</v>
      </c>
      <c r="E594" s="19">
        <v>2017</v>
      </c>
      <c r="F594" s="18">
        <v>43844</v>
      </c>
    </row>
    <row r="595" spans="1:6" ht="35.1" customHeight="1" x14ac:dyDescent="0.25">
      <c r="A595" s="1">
        <v>594</v>
      </c>
      <c r="B595" s="10" t="s">
        <v>1959</v>
      </c>
      <c r="C595" s="10" t="s">
        <v>1960</v>
      </c>
      <c r="D595" s="10" t="s">
        <v>1961</v>
      </c>
      <c r="E595" s="19">
        <v>2017</v>
      </c>
      <c r="F595" s="18">
        <v>43844</v>
      </c>
    </row>
    <row r="596" spans="1:6" ht="35.1" customHeight="1" x14ac:dyDescent="0.25">
      <c r="A596" s="1">
        <v>595</v>
      </c>
      <c r="B596" s="10" t="s">
        <v>1962</v>
      </c>
      <c r="C596" s="10" t="s">
        <v>1963</v>
      </c>
      <c r="D596" s="10" t="s">
        <v>1964</v>
      </c>
      <c r="E596" s="19">
        <v>2017</v>
      </c>
      <c r="F596" s="18">
        <v>43845</v>
      </c>
    </row>
    <row r="597" spans="1:6" ht="35.1" customHeight="1" x14ac:dyDescent="0.25">
      <c r="A597" s="1">
        <v>596</v>
      </c>
      <c r="B597" s="10" t="s">
        <v>1965</v>
      </c>
      <c r="C597" s="10" t="s">
        <v>1966</v>
      </c>
      <c r="D597" s="10" t="s">
        <v>1967</v>
      </c>
      <c r="E597" s="19">
        <v>2017</v>
      </c>
      <c r="F597" s="18">
        <v>43846</v>
      </c>
    </row>
    <row r="598" spans="1:6" ht="35.1" customHeight="1" x14ac:dyDescent="0.25">
      <c r="A598" s="1">
        <v>597</v>
      </c>
      <c r="B598" s="10" t="s">
        <v>1968</v>
      </c>
      <c r="C598" s="10" t="s">
        <v>1969</v>
      </c>
      <c r="D598" s="10" t="s">
        <v>1970</v>
      </c>
      <c r="E598" s="19">
        <v>2017</v>
      </c>
      <c r="F598" s="18">
        <v>43846</v>
      </c>
    </row>
    <row r="599" spans="1:6" ht="35.1" customHeight="1" x14ac:dyDescent="0.25">
      <c r="A599" s="1">
        <v>598</v>
      </c>
      <c r="B599" s="10" t="s">
        <v>1971</v>
      </c>
      <c r="C599" s="10" t="s">
        <v>1972</v>
      </c>
      <c r="D599" s="10" t="s">
        <v>1973</v>
      </c>
      <c r="E599" s="19">
        <v>2017</v>
      </c>
      <c r="F599" s="18">
        <v>43850</v>
      </c>
    </row>
    <row r="600" spans="1:6" ht="35.1" customHeight="1" x14ac:dyDescent="0.25">
      <c r="A600" s="1">
        <v>599</v>
      </c>
      <c r="B600" s="10" t="s">
        <v>1974</v>
      </c>
      <c r="C600" s="10" t="s">
        <v>1975</v>
      </c>
      <c r="D600" s="10" t="s">
        <v>1976</v>
      </c>
      <c r="E600" s="19">
        <v>2017</v>
      </c>
      <c r="F600" s="18">
        <v>43850</v>
      </c>
    </row>
    <row r="601" spans="1:6" ht="35.1" customHeight="1" x14ac:dyDescent="0.25">
      <c r="A601" s="1">
        <v>600</v>
      </c>
      <c r="B601" s="10" t="s">
        <v>1977</v>
      </c>
      <c r="C601" s="10" t="s">
        <v>1978</v>
      </c>
      <c r="D601" s="10" t="s">
        <v>1979</v>
      </c>
      <c r="E601" s="19">
        <v>2017</v>
      </c>
      <c r="F601" s="18">
        <v>43850</v>
      </c>
    </row>
    <row r="602" spans="1:6" ht="35.1" customHeight="1" x14ac:dyDescent="0.25">
      <c r="A602" s="1">
        <v>601</v>
      </c>
      <c r="B602" s="10" t="s">
        <v>1980</v>
      </c>
      <c r="C602" s="10" t="s">
        <v>1981</v>
      </c>
      <c r="D602" s="10" t="s">
        <v>1982</v>
      </c>
      <c r="E602" s="19">
        <v>2017</v>
      </c>
      <c r="F602" s="18">
        <v>43850</v>
      </c>
    </row>
    <row r="603" spans="1:6" ht="35.1" customHeight="1" x14ac:dyDescent="0.25">
      <c r="A603" s="1">
        <v>602</v>
      </c>
      <c r="B603" s="10" t="s">
        <v>1983</v>
      </c>
      <c r="C603" s="10" t="s">
        <v>1984</v>
      </c>
      <c r="D603" s="10" t="s">
        <v>1985</v>
      </c>
      <c r="E603" s="19">
        <v>2017</v>
      </c>
      <c r="F603" s="18">
        <v>43864</v>
      </c>
    </row>
    <row r="604" spans="1:6" ht="35.1" customHeight="1" x14ac:dyDescent="0.25">
      <c r="A604" s="1">
        <v>603</v>
      </c>
      <c r="B604" s="10" t="s">
        <v>1986</v>
      </c>
      <c r="C604" s="10" t="s">
        <v>1987</v>
      </c>
      <c r="D604" s="10" t="s">
        <v>1988</v>
      </c>
      <c r="E604" s="19">
        <v>2017</v>
      </c>
      <c r="F604" s="18">
        <v>43866</v>
      </c>
    </row>
    <row r="605" spans="1:6" ht="35.1" customHeight="1" x14ac:dyDescent="0.25">
      <c r="A605" s="1">
        <v>604</v>
      </c>
      <c r="B605" s="10" t="s">
        <v>1989</v>
      </c>
      <c r="C605" s="10" t="s">
        <v>1465</v>
      </c>
      <c r="D605" s="10" t="s">
        <v>1990</v>
      </c>
      <c r="E605" s="19">
        <v>2017</v>
      </c>
      <c r="F605" s="18">
        <v>43869</v>
      </c>
    </row>
    <row r="606" spans="1:6" ht="35.1" customHeight="1" x14ac:dyDescent="0.25">
      <c r="A606" s="1">
        <v>605</v>
      </c>
      <c r="B606" s="10" t="s">
        <v>1991</v>
      </c>
      <c r="C606" s="10" t="s">
        <v>1992</v>
      </c>
      <c r="D606" s="10" t="s">
        <v>1993</v>
      </c>
      <c r="E606" s="19">
        <v>2017</v>
      </c>
      <c r="F606" s="18">
        <v>43873</v>
      </c>
    </row>
    <row r="607" spans="1:6" ht="35.1" customHeight="1" x14ac:dyDescent="0.25">
      <c r="A607" s="1">
        <v>606</v>
      </c>
      <c r="B607" s="10" t="s">
        <v>1994</v>
      </c>
      <c r="C607" s="10" t="s">
        <v>1995</v>
      </c>
      <c r="D607" s="10" t="s">
        <v>1996</v>
      </c>
      <c r="E607" s="19">
        <v>2017</v>
      </c>
      <c r="F607" s="18">
        <v>43873</v>
      </c>
    </row>
    <row r="608" spans="1:6" ht="35.1" customHeight="1" x14ac:dyDescent="0.25">
      <c r="A608" s="1">
        <v>607</v>
      </c>
      <c r="B608" s="10" t="s">
        <v>1997</v>
      </c>
      <c r="C608" s="10" t="s">
        <v>1998</v>
      </c>
      <c r="D608" s="10" t="s">
        <v>1999</v>
      </c>
      <c r="E608" s="19">
        <v>2017</v>
      </c>
      <c r="F608" s="18">
        <v>43876</v>
      </c>
    </row>
    <row r="609" spans="1:6" ht="35.1" customHeight="1" x14ac:dyDescent="0.25">
      <c r="A609" s="1">
        <v>608</v>
      </c>
      <c r="B609" s="10" t="s">
        <v>2000</v>
      </c>
      <c r="C609" s="10" t="s">
        <v>2001</v>
      </c>
      <c r="D609" s="10" t="s">
        <v>2002</v>
      </c>
      <c r="E609" s="19">
        <v>2017</v>
      </c>
      <c r="F609" s="18">
        <v>43878</v>
      </c>
    </row>
    <row r="610" spans="1:6" ht="35.1" customHeight="1" x14ac:dyDescent="0.25">
      <c r="A610" s="1">
        <v>609</v>
      </c>
      <c r="B610" s="10" t="s">
        <v>2003</v>
      </c>
      <c r="C610" s="10" t="s">
        <v>2004</v>
      </c>
      <c r="D610" s="10" t="s">
        <v>2005</v>
      </c>
      <c r="E610" s="19">
        <v>2017</v>
      </c>
      <c r="F610" s="18">
        <v>43878</v>
      </c>
    </row>
    <row r="611" spans="1:6" ht="35.1" customHeight="1" x14ac:dyDescent="0.25">
      <c r="A611" s="1">
        <v>610</v>
      </c>
      <c r="B611" s="10" t="s">
        <v>2006</v>
      </c>
      <c r="C611" s="10" t="s">
        <v>2007</v>
      </c>
      <c r="D611" s="10" t="s">
        <v>2008</v>
      </c>
      <c r="E611" s="19">
        <v>2017</v>
      </c>
      <c r="F611" s="18">
        <v>43881</v>
      </c>
    </row>
    <row r="612" spans="1:6" ht="35.1" customHeight="1" x14ac:dyDescent="0.25">
      <c r="A612" s="1">
        <v>611</v>
      </c>
      <c r="B612" s="10" t="s">
        <v>3152</v>
      </c>
      <c r="C612" s="10" t="s">
        <v>2009</v>
      </c>
      <c r="D612" s="10" t="s">
        <v>2010</v>
      </c>
      <c r="E612" s="19">
        <v>2017</v>
      </c>
      <c r="F612" s="18">
        <v>43887</v>
      </c>
    </row>
    <row r="613" spans="1:6" ht="35.1" customHeight="1" x14ac:dyDescent="0.25">
      <c r="A613" s="1">
        <v>612</v>
      </c>
      <c r="B613" s="10" t="s">
        <v>3153</v>
      </c>
      <c r="C613" s="10" t="s">
        <v>2011</v>
      </c>
      <c r="D613" s="10" t="s">
        <v>2012</v>
      </c>
      <c r="E613" s="19">
        <v>2017</v>
      </c>
      <c r="F613" s="18">
        <v>43887</v>
      </c>
    </row>
    <row r="614" spans="1:6" ht="35.1" customHeight="1" x14ac:dyDescent="0.25">
      <c r="A614" s="1">
        <v>613</v>
      </c>
      <c r="B614" s="10" t="s">
        <v>3154</v>
      </c>
      <c r="C614" s="10" t="s">
        <v>2013</v>
      </c>
      <c r="D614" s="10" t="s">
        <v>2014</v>
      </c>
      <c r="E614" s="19">
        <v>2017</v>
      </c>
      <c r="F614" s="18">
        <v>43888</v>
      </c>
    </row>
    <row r="615" spans="1:6" ht="35.1" customHeight="1" x14ac:dyDescent="0.25">
      <c r="A615" s="1">
        <v>614</v>
      </c>
      <c r="B615" s="10" t="s">
        <v>3155</v>
      </c>
      <c r="C615" s="10" t="s">
        <v>2015</v>
      </c>
      <c r="D615" s="10" t="s">
        <v>2016</v>
      </c>
      <c r="E615" s="19">
        <v>2017</v>
      </c>
      <c r="F615" s="18">
        <v>43890</v>
      </c>
    </row>
    <row r="616" spans="1:6" ht="35.1" customHeight="1" x14ac:dyDescent="0.25">
      <c r="A616" s="1">
        <v>615</v>
      </c>
      <c r="B616" s="10" t="s">
        <v>2017</v>
      </c>
      <c r="C616" s="10" t="s">
        <v>2018</v>
      </c>
      <c r="D616" s="10" t="s">
        <v>2019</v>
      </c>
      <c r="E616" s="19">
        <v>2017</v>
      </c>
      <c r="F616" s="18" t="s">
        <v>2020</v>
      </c>
    </row>
    <row r="617" spans="1:6" ht="35.1" customHeight="1" x14ac:dyDescent="0.25">
      <c r="A617" s="1">
        <v>616</v>
      </c>
      <c r="B617" s="10" t="s">
        <v>2021</v>
      </c>
      <c r="C617" s="10" t="s">
        <v>2022</v>
      </c>
      <c r="D617" s="10" t="s">
        <v>2023</v>
      </c>
      <c r="E617" s="19">
        <v>2017</v>
      </c>
      <c r="F617" s="18" t="s">
        <v>2020</v>
      </c>
    </row>
    <row r="618" spans="1:6" ht="35.1" customHeight="1" x14ac:dyDescent="0.25">
      <c r="A618" s="1">
        <v>617</v>
      </c>
      <c r="B618" s="10" t="s">
        <v>3156</v>
      </c>
      <c r="C618" s="10" t="s">
        <v>2024</v>
      </c>
      <c r="D618" s="10" t="s">
        <v>2025</v>
      </c>
      <c r="E618" s="19">
        <v>2017</v>
      </c>
      <c r="F618" s="18" t="s">
        <v>2026</v>
      </c>
    </row>
    <row r="619" spans="1:6" ht="35.1" customHeight="1" x14ac:dyDescent="0.25">
      <c r="A619" s="1">
        <v>618</v>
      </c>
      <c r="B619" s="10" t="s">
        <v>2027</v>
      </c>
      <c r="C619" s="10" t="s">
        <v>2028</v>
      </c>
      <c r="D619" s="10" t="s">
        <v>2029</v>
      </c>
      <c r="E619" s="19">
        <v>2017</v>
      </c>
      <c r="F619" s="18">
        <v>43896</v>
      </c>
    </row>
    <row r="620" spans="1:6" ht="35.1" customHeight="1" x14ac:dyDescent="0.25">
      <c r="A620" s="1">
        <v>619</v>
      </c>
      <c r="B620" s="10" t="s">
        <v>2030</v>
      </c>
      <c r="C620" s="10" t="s">
        <v>2031</v>
      </c>
      <c r="D620" s="10" t="s">
        <v>2032</v>
      </c>
      <c r="E620" s="19">
        <v>2017</v>
      </c>
      <c r="F620" s="18">
        <v>43897</v>
      </c>
    </row>
    <row r="621" spans="1:6" ht="35.1" customHeight="1" x14ac:dyDescent="0.25">
      <c r="A621" s="1">
        <v>620</v>
      </c>
      <c r="B621" s="10" t="s">
        <v>3157</v>
      </c>
      <c r="C621" s="10" t="s">
        <v>2033</v>
      </c>
      <c r="D621" s="10" t="s">
        <v>2034</v>
      </c>
      <c r="E621" s="19">
        <v>2017</v>
      </c>
      <c r="F621" s="18">
        <v>43899</v>
      </c>
    </row>
    <row r="622" spans="1:6" ht="35.1" customHeight="1" x14ac:dyDescent="0.25">
      <c r="A622" s="1">
        <v>621</v>
      </c>
      <c r="B622" s="10" t="s">
        <v>2035</v>
      </c>
      <c r="C622" s="10" t="s">
        <v>2036</v>
      </c>
      <c r="D622" s="10" t="s">
        <v>2037</v>
      </c>
      <c r="E622" s="19">
        <v>2017</v>
      </c>
      <c r="F622" s="18">
        <v>43900</v>
      </c>
    </row>
    <row r="623" spans="1:6" ht="35.1" customHeight="1" x14ac:dyDescent="0.25">
      <c r="A623" s="1">
        <v>622</v>
      </c>
      <c r="B623" s="10" t="s">
        <v>3158</v>
      </c>
      <c r="C623" s="10" t="s">
        <v>2038</v>
      </c>
      <c r="D623" s="10" t="s">
        <v>2039</v>
      </c>
      <c r="E623" s="19">
        <v>2017</v>
      </c>
      <c r="F623" s="18">
        <v>43900</v>
      </c>
    </row>
    <row r="624" spans="1:6" ht="35.1" customHeight="1" x14ac:dyDescent="0.25">
      <c r="A624" s="1">
        <v>623</v>
      </c>
      <c r="B624" s="10" t="s">
        <v>3159</v>
      </c>
      <c r="C624" s="10" t="s">
        <v>2040</v>
      </c>
      <c r="D624" s="10" t="s">
        <v>2041</v>
      </c>
      <c r="E624" s="19">
        <v>2017</v>
      </c>
      <c r="F624" s="18">
        <v>43904</v>
      </c>
    </row>
    <row r="625" spans="1:6" ht="35.1" customHeight="1" x14ac:dyDescent="0.25">
      <c r="A625" s="1">
        <v>624</v>
      </c>
      <c r="B625" s="10" t="s">
        <v>2042</v>
      </c>
      <c r="C625" s="10" t="s">
        <v>2043</v>
      </c>
      <c r="D625" s="10" t="s">
        <v>2044</v>
      </c>
      <c r="E625" s="19">
        <v>2017</v>
      </c>
      <c r="F625" s="18">
        <v>43904</v>
      </c>
    </row>
    <row r="626" spans="1:6" ht="35.1" customHeight="1" x14ac:dyDescent="0.25">
      <c r="A626" s="1">
        <v>625</v>
      </c>
      <c r="B626" s="6" t="s">
        <v>3160</v>
      </c>
      <c r="C626" s="6" t="s">
        <v>2045</v>
      </c>
      <c r="D626" s="6" t="s">
        <v>2046</v>
      </c>
      <c r="E626" s="19">
        <v>2017</v>
      </c>
      <c r="F626" s="9" t="s">
        <v>2047</v>
      </c>
    </row>
    <row r="627" spans="1:6" ht="35.1" customHeight="1" x14ac:dyDescent="0.25">
      <c r="A627" s="1">
        <v>626</v>
      </c>
      <c r="B627" s="6" t="s">
        <v>3161</v>
      </c>
      <c r="C627" s="6" t="s">
        <v>2048</v>
      </c>
      <c r="D627" s="6" t="s">
        <v>2049</v>
      </c>
      <c r="E627" s="19">
        <v>2017</v>
      </c>
      <c r="F627" s="9" t="s">
        <v>2047</v>
      </c>
    </row>
    <row r="628" spans="1:6" ht="35.1" customHeight="1" x14ac:dyDescent="0.25">
      <c r="A628" s="1">
        <v>627</v>
      </c>
      <c r="B628" s="6" t="s">
        <v>3162</v>
      </c>
      <c r="C628" s="6" t="s">
        <v>2050</v>
      </c>
      <c r="D628" s="6" t="s">
        <v>2051</v>
      </c>
      <c r="E628" s="19">
        <v>2017</v>
      </c>
      <c r="F628" s="9" t="s">
        <v>2047</v>
      </c>
    </row>
    <row r="629" spans="1:6" ht="35.1" customHeight="1" x14ac:dyDescent="0.25">
      <c r="A629" s="1">
        <v>628</v>
      </c>
      <c r="B629" s="6" t="s">
        <v>3163</v>
      </c>
      <c r="C629" s="6" t="s">
        <v>2052</v>
      </c>
      <c r="D629" s="6" t="s">
        <v>2053</v>
      </c>
      <c r="E629" s="19">
        <v>2017</v>
      </c>
      <c r="F629" s="9" t="s">
        <v>2054</v>
      </c>
    </row>
    <row r="630" spans="1:6" ht="35.1" customHeight="1" x14ac:dyDescent="0.25">
      <c r="A630" s="1">
        <v>629</v>
      </c>
      <c r="B630" s="20" t="s">
        <v>3164</v>
      </c>
      <c r="C630" s="6" t="s">
        <v>2055</v>
      </c>
      <c r="D630" s="20" t="s">
        <v>2056</v>
      </c>
      <c r="E630" s="19">
        <v>2017</v>
      </c>
      <c r="F630" s="21" t="s">
        <v>2057</v>
      </c>
    </row>
    <row r="631" spans="1:6" ht="35.1" customHeight="1" x14ac:dyDescent="0.25">
      <c r="A631" s="1">
        <v>630</v>
      </c>
      <c r="B631" s="20" t="s">
        <v>3165</v>
      </c>
      <c r="C631" s="6" t="s">
        <v>2058</v>
      </c>
      <c r="D631" s="20" t="s">
        <v>2059</v>
      </c>
      <c r="E631" s="19">
        <v>2017</v>
      </c>
      <c r="F631" s="21" t="s">
        <v>2057</v>
      </c>
    </row>
    <row r="632" spans="1:6" ht="35.1" customHeight="1" x14ac:dyDescent="0.25">
      <c r="A632" s="1">
        <v>631</v>
      </c>
      <c r="B632" s="20" t="s">
        <v>3166</v>
      </c>
      <c r="C632" s="6" t="s">
        <v>2060</v>
      </c>
      <c r="D632" s="20" t="s">
        <v>2061</v>
      </c>
      <c r="E632" s="19">
        <v>2017</v>
      </c>
      <c r="F632" s="21" t="s">
        <v>2062</v>
      </c>
    </row>
    <row r="633" spans="1:6" ht="35.1" customHeight="1" x14ac:dyDescent="0.25">
      <c r="A633" s="1">
        <v>632</v>
      </c>
      <c r="B633" s="20" t="s">
        <v>3167</v>
      </c>
      <c r="C633" s="6" t="s">
        <v>2063</v>
      </c>
      <c r="D633" s="20" t="s">
        <v>2064</v>
      </c>
      <c r="E633" s="19">
        <v>2017</v>
      </c>
      <c r="F633" s="21" t="s">
        <v>2065</v>
      </c>
    </row>
    <row r="634" spans="1:6" ht="35.1" customHeight="1" x14ac:dyDescent="0.25">
      <c r="A634" s="1">
        <v>633</v>
      </c>
      <c r="B634" s="20" t="s">
        <v>3168</v>
      </c>
      <c r="C634" s="6" t="s">
        <v>2066</v>
      </c>
      <c r="D634" s="20" t="s">
        <v>2067</v>
      </c>
      <c r="E634" s="19">
        <v>2017</v>
      </c>
      <c r="F634" s="21" t="s">
        <v>2065</v>
      </c>
    </row>
    <row r="635" spans="1:6" ht="35.1" customHeight="1" x14ac:dyDescent="0.25">
      <c r="A635" s="1">
        <v>634</v>
      </c>
      <c r="B635" s="20" t="s">
        <v>3169</v>
      </c>
      <c r="C635" s="6" t="s">
        <v>2068</v>
      </c>
      <c r="D635" s="20" t="s">
        <v>2069</v>
      </c>
      <c r="E635" s="19">
        <v>2017</v>
      </c>
      <c r="F635" s="21" t="s">
        <v>2065</v>
      </c>
    </row>
    <row r="636" spans="1:6" ht="35.1" customHeight="1" x14ac:dyDescent="0.25">
      <c r="A636" s="1">
        <v>635</v>
      </c>
      <c r="B636" s="20" t="s">
        <v>3170</v>
      </c>
      <c r="C636" s="6" t="s">
        <v>2070</v>
      </c>
      <c r="D636" s="20" t="s">
        <v>2071</v>
      </c>
      <c r="E636" s="19">
        <v>2017</v>
      </c>
      <c r="F636" s="21" t="s">
        <v>2065</v>
      </c>
    </row>
    <row r="637" spans="1:6" ht="35.1" customHeight="1" x14ac:dyDescent="0.25">
      <c r="A637" s="1">
        <v>636</v>
      </c>
      <c r="B637" s="20" t="s">
        <v>3171</v>
      </c>
      <c r="C637" s="6" t="s">
        <v>2072</v>
      </c>
      <c r="D637" s="20" t="s">
        <v>2073</v>
      </c>
      <c r="E637" s="19">
        <v>2017</v>
      </c>
      <c r="F637" s="21" t="s">
        <v>2074</v>
      </c>
    </row>
    <row r="638" spans="1:6" ht="35.1" customHeight="1" x14ac:dyDescent="0.25">
      <c r="A638" s="1">
        <v>637</v>
      </c>
      <c r="B638" s="20" t="s">
        <v>3172</v>
      </c>
      <c r="C638" s="6" t="s">
        <v>2075</v>
      </c>
      <c r="D638" s="20" t="s">
        <v>2076</v>
      </c>
      <c r="E638" s="19">
        <v>2017</v>
      </c>
      <c r="F638" s="21" t="s">
        <v>2077</v>
      </c>
    </row>
    <row r="639" spans="1:6" ht="35.1" customHeight="1" x14ac:dyDescent="0.25">
      <c r="A639" s="1">
        <v>638</v>
      </c>
      <c r="B639" s="20" t="s">
        <v>3173</v>
      </c>
      <c r="C639" s="6" t="s">
        <v>2078</v>
      </c>
      <c r="D639" s="20" t="s">
        <v>2079</v>
      </c>
      <c r="E639" s="19">
        <v>2017</v>
      </c>
      <c r="F639" s="21" t="s">
        <v>2080</v>
      </c>
    </row>
    <row r="640" spans="1:6" ht="35.1" customHeight="1" x14ac:dyDescent="0.25">
      <c r="A640" s="1">
        <v>639</v>
      </c>
      <c r="B640" s="20" t="s">
        <v>3174</v>
      </c>
      <c r="C640" s="6" t="s">
        <v>2081</v>
      </c>
      <c r="D640" s="20" t="s">
        <v>2082</v>
      </c>
      <c r="E640" s="19">
        <v>2017</v>
      </c>
      <c r="F640" s="21" t="s">
        <v>2083</v>
      </c>
    </row>
    <row r="641" spans="1:6" ht="35.1" customHeight="1" x14ac:dyDescent="0.25">
      <c r="A641" s="1">
        <v>640</v>
      </c>
      <c r="B641" s="20" t="s">
        <v>3175</v>
      </c>
      <c r="C641" s="6" t="s">
        <v>2084</v>
      </c>
      <c r="D641" s="20" t="s">
        <v>2085</v>
      </c>
      <c r="E641" s="19">
        <v>2017</v>
      </c>
      <c r="F641" s="21" t="s">
        <v>2086</v>
      </c>
    </row>
    <row r="642" spans="1:6" ht="35.1" customHeight="1" x14ac:dyDescent="0.25">
      <c r="A642" s="1">
        <v>641</v>
      </c>
      <c r="B642" s="20" t="s">
        <v>3176</v>
      </c>
      <c r="C642" s="6" t="s">
        <v>2087</v>
      </c>
      <c r="D642" s="20" t="s">
        <v>2088</v>
      </c>
      <c r="E642" s="19">
        <v>2017</v>
      </c>
      <c r="F642" s="21" t="s">
        <v>2089</v>
      </c>
    </row>
    <row r="643" spans="1:6" ht="35.1" customHeight="1" x14ac:dyDescent="0.25">
      <c r="A643" s="1">
        <v>642</v>
      </c>
      <c r="B643" s="20" t="s">
        <v>3177</v>
      </c>
      <c r="C643" s="6" t="s">
        <v>2090</v>
      </c>
      <c r="D643" s="20" t="s">
        <v>2091</v>
      </c>
      <c r="E643" s="19">
        <v>2017</v>
      </c>
      <c r="F643" s="21" t="s">
        <v>2092</v>
      </c>
    </row>
    <row r="644" spans="1:6" ht="35.1" customHeight="1" x14ac:dyDescent="0.25">
      <c r="A644" s="1">
        <v>643</v>
      </c>
      <c r="B644" s="20" t="s">
        <v>3178</v>
      </c>
      <c r="C644" s="6" t="s">
        <v>2093</v>
      </c>
      <c r="D644" s="20" t="s">
        <v>2094</v>
      </c>
      <c r="E644" s="19">
        <v>2017</v>
      </c>
      <c r="F644" s="21" t="s">
        <v>2092</v>
      </c>
    </row>
    <row r="645" spans="1:6" ht="35.1" customHeight="1" x14ac:dyDescent="0.25">
      <c r="A645" s="1">
        <v>644</v>
      </c>
      <c r="B645" s="20" t="s">
        <v>3179</v>
      </c>
      <c r="C645" s="6" t="s">
        <v>2095</v>
      </c>
      <c r="D645" s="20" t="s">
        <v>2096</v>
      </c>
      <c r="E645" s="19">
        <v>2017</v>
      </c>
      <c r="F645" s="21" t="s">
        <v>2092</v>
      </c>
    </row>
    <row r="646" spans="1:6" ht="35.1" customHeight="1" x14ac:dyDescent="0.25">
      <c r="A646" s="1">
        <v>645</v>
      </c>
      <c r="B646" s="20" t="s">
        <v>3180</v>
      </c>
      <c r="C646" s="6" t="s">
        <v>2097</v>
      </c>
      <c r="D646" s="20" t="s">
        <v>2098</v>
      </c>
      <c r="E646" s="19">
        <v>2017</v>
      </c>
      <c r="F646" s="21" t="s">
        <v>2092</v>
      </c>
    </row>
    <row r="647" spans="1:6" ht="35.1" customHeight="1" x14ac:dyDescent="0.25">
      <c r="A647" s="1">
        <v>646</v>
      </c>
      <c r="B647" s="20" t="s">
        <v>3181</v>
      </c>
      <c r="C647" s="6" t="s">
        <v>1103</v>
      </c>
      <c r="D647" s="20" t="s">
        <v>2099</v>
      </c>
      <c r="E647" s="19">
        <v>2017</v>
      </c>
      <c r="F647" s="21" t="s">
        <v>2100</v>
      </c>
    </row>
    <row r="648" spans="1:6" ht="35.1" customHeight="1" x14ac:dyDescent="0.25">
      <c r="A648" s="1">
        <v>647</v>
      </c>
      <c r="B648" s="20" t="s">
        <v>3203</v>
      </c>
      <c r="C648" s="6" t="s">
        <v>2101</v>
      </c>
      <c r="D648" s="20" t="s">
        <v>2102</v>
      </c>
      <c r="E648" s="19">
        <v>2017</v>
      </c>
      <c r="F648" s="21" t="s">
        <v>2100</v>
      </c>
    </row>
    <row r="649" spans="1:6" ht="35.1" customHeight="1" x14ac:dyDescent="0.25">
      <c r="A649" s="1">
        <v>648</v>
      </c>
      <c r="B649" s="20" t="s">
        <v>3204</v>
      </c>
      <c r="C649" s="6" t="s">
        <v>2103</v>
      </c>
      <c r="D649" s="20" t="s">
        <v>2104</v>
      </c>
      <c r="E649" s="19">
        <v>2017</v>
      </c>
      <c r="F649" s="21" t="s">
        <v>2100</v>
      </c>
    </row>
    <row r="650" spans="1:6" ht="35.1" customHeight="1" x14ac:dyDescent="0.25">
      <c r="A650" s="1">
        <v>649</v>
      </c>
      <c r="B650" s="20" t="s">
        <v>3205</v>
      </c>
      <c r="C650" s="6" t="s">
        <v>2105</v>
      </c>
      <c r="D650" s="20" t="s">
        <v>2106</v>
      </c>
      <c r="E650" s="19">
        <v>2017</v>
      </c>
      <c r="F650" s="21" t="s">
        <v>2107</v>
      </c>
    </row>
    <row r="651" spans="1:6" ht="35.1" customHeight="1" x14ac:dyDescent="0.25">
      <c r="A651" s="1">
        <v>650</v>
      </c>
      <c r="B651" s="20" t="s">
        <v>3206</v>
      </c>
      <c r="C651" s="6" t="s">
        <v>2108</v>
      </c>
      <c r="D651" s="20" t="s">
        <v>2109</v>
      </c>
      <c r="E651" s="19">
        <v>2017</v>
      </c>
      <c r="F651" s="21" t="s">
        <v>2107</v>
      </c>
    </row>
    <row r="652" spans="1:6" ht="35.1" customHeight="1" x14ac:dyDescent="0.25">
      <c r="A652" s="1">
        <v>651</v>
      </c>
      <c r="B652" s="20" t="s">
        <v>3207</v>
      </c>
      <c r="C652" s="6" t="s">
        <v>2110</v>
      </c>
      <c r="D652" s="20" t="s">
        <v>2111</v>
      </c>
      <c r="E652" s="19">
        <v>2017</v>
      </c>
      <c r="F652" s="21" t="s">
        <v>2112</v>
      </c>
    </row>
    <row r="653" spans="1:6" ht="35.1" customHeight="1" x14ac:dyDescent="0.25">
      <c r="A653" s="1">
        <v>652</v>
      </c>
      <c r="B653" s="20" t="s">
        <v>3208</v>
      </c>
      <c r="C653" s="6" t="s">
        <v>2113</v>
      </c>
      <c r="D653" s="20" t="s">
        <v>2114</v>
      </c>
      <c r="E653" s="19">
        <v>2017</v>
      </c>
      <c r="F653" s="21" t="s">
        <v>2112</v>
      </c>
    </row>
    <row r="654" spans="1:6" ht="35.1" customHeight="1" x14ac:dyDescent="0.25">
      <c r="A654" s="1">
        <v>653</v>
      </c>
      <c r="B654" s="20" t="s">
        <v>3209</v>
      </c>
      <c r="C654" s="6" t="s">
        <v>2115</v>
      </c>
      <c r="D654" s="20" t="s">
        <v>2116</v>
      </c>
      <c r="E654" s="19">
        <v>2017</v>
      </c>
      <c r="F654" s="21" t="s">
        <v>2112</v>
      </c>
    </row>
    <row r="655" spans="1:6" ht="35.1" customHeight="1" x14ac:dyDescent="0.25">
      <c r="A655" s="1">
        <v>654</v>
      </c>
      <c r="B655" s="20" t="s">
        <v>3210</v>
      </c>
      <c r="C655" s="6" t="s">
        <v>2117</v>
      </c>
      <c r="D655" s="20" t="s">
        <v>2118</v>
      </c>
      <c r="E655" s="19">
        <v>2017</v>
      </c>
      <c r="F655" s="21" t="s">
        <v>2112</v>
      </c>
    </row>
    <row r="656" spans="1:6" ht="35.1" customHeight="1" x14ac:dyDescent="0.25">
      <c r="A656" s="1">
        <v>655</v>
      </c>
      <c r="B656" s="20" t="s">
        <v>3211</v>
      </c>
      <c r="C656" s="6" t="s">
        <v>2119</v>
      </c>
      <c r="D656" s="20" t="s">
        <v>2120</v>
      </c>
      <c r="E656" s="19">
        <v>2017</v>
      </c>
      <c r="F656" s="21" t="s">
        <v>2121</v>
      </c>
    </row>
    <row r="657" spans="1:6" ht="35.1" customHeight="1" x14ac:dyDescent="0.25">
      <c r="A657" s="1">
        <v>656</v>
      </c>
      <c r="B657" s="20" t="s">
        <v>3212</v>
      </c>
      <c r="C657" s="6" t="s">
        <v>2122</v>
      </c>
      <c r="D657" s="20" t="s">
        <v>2123</v>
      </c>
      <c r="E657" s="19">
        <v>2017</v>
      </c>
      <c r="F657" s="21" t="s">
        <v>2121</v>
      </c>
    </row>
    <row r="658" spans="1:6" ht="35.1" customHeight="1" x14ac:dyDescent="0.25">
      <c r="A658" s="1">
        <v>657</v>
      </c>
      <c r="B658" s="20" t="s">
        <v>3213</v>
      </c>
      <c r="C658" s="6" t="s">
        <v>2124</v>
      </c>
      <c r="D658" s="20" t="s">
        <v>2125</v>
      </c>
      <c r="E658" s="19">
        <v>2017</v>
      </c>
      <c r="F658" s="21" t="s">
        <v>2126</v>
      </c>
    </row>
    <row r="659" spans="1:6" ht="35.1" customHeight="1" x14ac:dyDescent="0.25">
      <c r="A659" s="1">
        <v>658</v>
      </c>
      <c r="B659" s="20" t="s">
        <v>3214</v>
      </c>
      <c r="C659" s="6" t="s">
        <v>855</v>
      </c>
      <c r="D659" s="20" t="s">
        <v>2127</v>
      </c>
      <c r="E659" s="19">
        <v>2017</v>
      </c>
      <c r="F659" s="21" t="s">
        <v>2126</v>
      </c>
    </row>
    <row r="660" spans="1:6" ht="35.1" customHeight="1" x14ac:dyDescent="0.25">
      <c r="A660" s="1">
        <v>659</v>
      </c>
      <c r="B660" s="20" t="s">
        <v>3215</v>
      </c>
      <c r="C660" s="6" t="s">
        <v>2128</v>
      </c>
      <c r="D660" s="20" t="s">
        <v>2129</v>
      </c>
      <c r="E660" s="19">
        <v>2017</v>
      </c>
      <c r="F660" s="21" t="s">
        <v>2126</v>
      </c>
    </row>
    <row r="661" spans="1:6" ht="35.1" customHeight="1" x14ac:dyDescent="0.25">
      <c r="A661" s="1">
        <v>660</v>
      </c>
      <c r="B661" s="20" t="s">
        <v>3216</v>
      </c>
      <c r="C661" s="6" t="s">
        <v>2130</v>
      </c>
      <c r="D661" s="20" t="s">
        <v>2131</v>
      </c>
      <c r="E661" s="19">
        <v>2017</v>
      </c>
      <c r="F661" s="21" t="s">
        <v>2132</v>
      </c>
    </row>
    <row r="662" spans="1:6" ht="35.1" customHeight="1" x14ac:dyDescent="0.25">
      <c r="A662" s="1">
        <v>661</v>
      </c>
      <c r="B662" s="20" t="s">
        <v>3217</v>
      </c>
      <c r="C662" s="6" t="s">
        <v>2133</v>
      </c>
      <c r="D662" s="20" t="s">
        <v>2134</v>
      </c>
      <c r="E662" s="19">
        <v>2017</v>
      </c>
      <c r="F662" s="21" t="s">
        <v>2132</v>
      </c>
    </row>
    <row r="663" spans="1:6" ht="35.1" customHeight="1" x14ac:dyDescent="0.25">
      <c r="A663" s="1">
        <v>662</v>
      </c>
      <c r="B663" s="20" t="s">
        <v>3218</v>
      </c>
      <c r="C663" s="6" t="s">
        <v>1437</v>
      </c>
      <c r="D663" s="20" t="s">
        <v>2135</v>
      </c>
      <c r="E663" s="19">
        <v>2017</v>
      </c>
      <c r="F663" s="21" t="s">
        <v>2132</v>
      </c>
    </row>
    <row r="664" spans="1:6" ht="35.1" customHeight="1" x14ac:dyDescent="0.25">
      <c r="A664" s="1">
        <v>663</v>
      </c>
      <c r="B664" s="20" t="s">
        <v>3219</v>
      </c>
      <c r="C664" s="6" t="s">
        <v>2136</v>
      </c>
      <c r="D664" s="20" t="s">
        <v>2137</v>
      </c>
      <c r="E664" s="19">
        <v>2017</v>
      </c>
      <c r="F664" s="21" t="s">
        <v>2132</v>
      </c>
    </row>
    <row r="665" spans="1:6" ht="35.1" customHeight="1" x14ac:dyDescent="0.25">
      <c r="A665" s="1">
        <v>664</v>
      </c>
      <c r="B665" s="20" t="s">
        <v>3220</v>
      </c>
      <c r="C665" s="6" t="s">
        <v>2138</v>
      </c>
      <c r="D665" s="20" t="s">
        <v>2139</v>
      </c>
      <c r="E665" s="19">
        <v>2017</v>
      </c>
      <c r="F665" s="21" t="s">
        <v>2132</v>
      </c>
    </row>
    <row r="666" spans="1:6" ht="35.1" customHeight="1" x14ac:dyDescent="0.25">
      <c r="A666" s="1">
        <v>665</v>
      </c>
      <c r="B666" s="20" t="s">
        <v>3221</v>
      </c>
      <c r="C666" s="6" t="s">
        <v>2140</v>
      </c>
      <c r="D666" s="20" t="s">
        <v>2141</v>
      </c>
      <c r="E666" s="19">
        <v>2017</v>
      </c>
      <c r="F666" s="21" t="s">
        <v>2142</v>
      </c>
    </row>
    <row r="667" spans="1:6" ht="35.1" customHeight="1" x14ac:dyDescent="0.25">
      <c r="A667" s="1">
        <v>666</v>
      </c>
      <c r="B667" s="20" t="s">
        <v>3222</v>
      </c>
      <c r="C667" s="6" t="s">
        <v>2143</v>
      </c>
      <c r="D667" s="20" t="s">
        <v>2144</v>
      </c>
      <c r="E667" s="19">
        <v>2017</v>
      </c>
      <c r="F667" s="21" t="s">
        <v>2142</v>
      </c>
    </row>
    <row r="668" spans="1:6" ht="35.1" customHeight="1" x14ac:dyDescent="0.25">
      <c r="A668" s="1">
        <v>667</v>
      </c>
      <c r="B668" s="20" t="s">
        <v>3223</v>
      </c>
      <c r="C668" s="6" t="s">
        <v>2145</v>
      </c>
      <c r="D668" s="20" t="s">
        <v>2146</v>
      </c>
      <c r="E668" s="19">
        <v>2017</v>
      </c>
      <c r="F668" s="21" t="s">
        <v>2142</v>
      </c>
    </row>
    <row r="669" spans="1:6" ht="35.1" customHeight="1" x14ac:dyDescent="0.25">
      <c r="A669" s="1">
        <v>668</v>
      </c>
      <c r="B669" s="20" t="s">
        <v>3224</v>
      </c>
      <c r="C669" s="6" t="s">
        <v>2147</v>
      </c>
      <c r="D669" s="20" t="s">
        <v>2148</v>
      </c>
      <c r="E669" s="19">
        <v>2017</v>
      </c>
      <c r="F669" s="21" t="s">
        <v>2142</v>
      </c>
    </row>
    <row r="670" spans="1:6" ht="35.1" customHeight="1" x14ac:dyDescent="0.25">
      <c r="A670" s="1">
        <v>669</v>
      </c>
      <c r="B670" s="20" t="s">
        <v>3225</v>
      </c>
      <c r="C670" s="6" t="s">
        <v>2149</v>
      </c>
      <c r="D670" s="20" t="s">
        <v>2150</v>
      </c>
      <c r="E670" s="19">
        <v>2017</v>
      </c>
      <c r="F670" s="21" t="s">
        <v>2151</v>
      </c>
    </row>
    <row r="671" spans="1:6" ht="35.1" customHeight="1" x14ac:dyDescent="0.25">
      <c r="A671" s="1">
        <v>670</v>
      </c>
      <c r="B671" s="20" t="s">
        <v>3226</v>
      </c>
      <c r="C671" s="6" t="s">
        <v>1995</v>
      </c>
      <c r="D671" s="20" t="s">
        <v>2152</v>
      </c>
      <c r="E671" s="19">
        <v>2017</v>
      </c>
      <c r="F671" s="21" t="s">
        <v>2153</v>
      </c>
    </row>
    <row r="672" spans="1:6" ht="35.1" customHeight="1" x14ac:dyDescent="0.25">
      <c r="A672" s="1">
        <v>671</v>
      </c>
      <c r="B672" s="20" t="s">
        <v>3227</v>
      </c>
      <c r="C672" s="6" t="s">
        <v>2154</v>
      </c>
      <c r="D672" s="20" t="s">
        <v>2155</v>
      </c>
      <c r="E672" s="19">
        <v>2017</v>
      </c>
      <c r="F672" s="21" t="s">
        <v>2153</v>
      </c>
    </row>
    <row r="673" spans="1:6" ht="35.1" customHeight="1" x14ac:dyDescent="0.25">
      <c r="A673" s="1">
        <v>672</v>
      </c>
      <c r="B673" s="20" t="s">
        <v>3228</v>
      </c>
      <c r="C673" s="6" t="s">
        <v>740</v>
      </c>
      <c r="D673" s="20" t="s">
        <v>2156</v>
      </c>
      <c r="E673" s="19">
        <v>2017</v>
      </c>
      <c r="F673" s="21" t="s">
        <v>2157</v>
      </c>
    </row>
    <row r="674" spans="1:6" ht="35.1" customHeight="1" x14ac:dyDescent="0.25">
      <c r="A674" s="1">
        <v>673</v>
      </c>
      <c r="B674" s="20" t="s">
        <v>3229</v>
      </c>
      <c r="C674" s="6" t="s">
        <v>2158</v>
      </c>
      <c r="D674" s="20" t="s">
        <v>2159</v>
      </c>
      <c r="E674" s="19">
        <v>2017</v>
      </c>
      <c r="F674" s="21" t="s">
        <v>2157</v>
      </c>
    </row>
    <row r="675" spans="1:6" ht="35.1" customHeight="1" x14ac:dyDescent="0.25">
      <c r="A675" s="1">
        <v>674</v>
      </c>
      <c r="B675" s="20" t="s">
        <v>3230</v>
      </c>
      <c r="C675" s="6" t="s">
        <v>2160</v>
      </c>
      <c r="D675" s="20" t="s">
        <v>2161</v>
      </c>
      <c r="E675" s="19">
        <v>2017</v>
      </c>
      <c r="F675" s="21" t="s">
        <v>2157</v>
      </c>
    </row>
    <row r="676" spans="1:6" ht="35.1" customHeight="1" x14ac:dyDescent="0.25">
      <c r="A676" s="1">
        <v>675</v>
      </c>
      <c r="B676" s="20" t="s">
        <v>3231</v>
      </c>
      <c r="C676" s="6" t="s">
        <v>2162</v>
      </c>
      <c r="D676" s="20" t="s">
        <v>2163</v>
      </c>
      <c r="E676" s="19">
        <v>2017</v>
      </c>
      <c r="F676" s="21" t="s">
        <v>2157</v>
      </c>
    </row>
    <row r="677" spans="1:6" ht="35.1" customHeight="1" x14ac:dyDescent="0.25">
      <c r="A677" s="1">
        <v>676</v>
      </c>
      <c r="B677" s="20" t="s">
        <v>3232</v>
      </c>
      <c r="C677" s="6" t="s">
        <v>2164</v>
      </c>
      <c r="D677" s="20" t="s">
        <v>2165</v>
      </c>
      <c r="E677" s="19">
        <v>2017</v>
      </c>
      <c r="F677" s="21" t="s">
        <v>2166</v>
      </c>
    </row>
    <row r="678" spans="1:6" ht="35.1" customHeight="1" x14ac:dyDescent="0.25">
      <c r="A678" s="1">
        <v>677</v>
      </c>
      <c r="B678" s="20" t="s">
        <v>3233</v>
      </c>
      <c r="C678" s="6" t="s">
        <v>2167</v>
      </c>
      <c r="D678" s="20" t="s">
        <v>2168</v>
      </c>
      <c r="E678" s="19">
        <v>2017</v>
      </c>
      <c r="F678" s="21" t="s">
        <v>2169</v>
      </c>
    </row>
    <row r="679" spans="1:6" ht="35.1" customHeight="1" x14ac:dyDescent="0.25">
      <c r="A679" s="1">
        <v>678</v>
      </c>
      <c r="B679" s="20" t="s">
        <v>3234</v>
      </c>
      <c r="C679" s="6" t="s">
        <v>1437</v>
      </c>
      <c r="D679" s="20" t="s">
        <v>2170</v>
      </c>
      <c r="E679" s="19">
        <v>2017</v>
      </c>
      <c r="F679" s="21" t="s">
        <v>2169</v>
      </c>
    </row>
    <row r="680" spans="1:6" ht="35.1" customHeight="1" x14ac:dyDescent="0.25">
      <c r="A680" s="1">
        <v>679</v>
      </c>
      <c r="B680" s="20" t="s">
        <v>3235</v>
      </c>
      <c r="C680" s="6" t="s">
        <v>2171</v>
      </c>
      <c r="D680" s="20" t="s">
        <v>2172</v>
      </c>
      <c r="E680" s="19">
        <v>2017</v>
      </c>
      <c r="F680" s="21" t="s">
        <v>2169</v>
      </c>
    </row>
    <row r="681" spans="1:6" ht="35.1" customHeight="1" x14ac:dyDescent="0.25">
      <c r="A681" s="1">
        <v>680</v>
      </c>
      <c r="B681" s="20" t="s">
        <v>3236</v>
      </c>
      <c r="C681" s="6" t="s">
        <v>2173</v>
      </c>
      <c r="D681" s="20" t="s">
        <v>2174</v>
      </c>
      <c r="E681" s="19">
        <v>2017</v>
      </c>
      <c r="F681" s="21" t="s">
        <v>2169</v>
      </c>
    </row>
    <row r="682" spans="1:6" ht="35.1" customHeight="1" x14ac:dyDescent="0.25">
      <c r="A682" s="1">
        <v>681</v>
      </c>
      <c r="B682" s="20" t="s">
        <v>3237</v>
      </c>
      <c r="C682" s="6" t="s">
        <v>2015</v>
      </c>
      <c r="D682" s="20" t="s">
        <v>2175</v>
      </c>
      <c r="E682" s="19">
        <v>2017</v>
      </c>
      <c r="F682" s="21" t="s">
        <v>2169</v>
      </c>
    </row>
    <row r="683" spans="1:6" ht="35.1" customHeight="1" x14ac:dyDescent="0.25">
      <c r="A683" s="1">
        <v>682</v>
      </c>
      <c r="B683" s="20" t="s">
        <v>3238</v>
      </c>
      <c r="C683" s="6" t="s">
        <v>2176</v>
      </c>
      <c r="D683" s="20" t="s">
        <v>2177</v>
      </c>
      <c r="E683" s="19">
        <v>2017</v>
      </c>
      <c r="F683" s="21" t="s">
        <v>2178</v>
      </c>
    </row>
    <row r="684" spans="1:6" ht="35.1" customHeight="1" x14ac:dyDescent="0.25">
      <c r="A684" s="1">
        <v>683</v>
      </c>
      <c r="B684" s="20" t="s">
        <v>3239</v>
      </c>
      <c r="C684" s="6" t="s">
        <v>2179</v>
      </c>
      <c r="D684" s="20" t="s">
        <v>2180</v>
      </c>
      <c r="E684" s="19">
        <v>2017</v>
      </c>
      <c r="F684" s="21" t="s">
        <v>2181</v>
      </c>
    </row>
    <row r="685" spans="1:6" ht="35.1" customHeight="1" x14ac:dyDescent="0.25">
      <c r="A685" s="1">
        <v>684</v>
      </c>
      <c r="B685" s="20" t="s">
        <v>3240</v>
      </c>
      <c r="C685" s="6" t="s">
        <v>2182</v>
      </c>
      <c r="D685" s="20" t="s">
        <v>2183</v>
      </c>
      <c r="E685" s="19">
        <v>2017</v>
      </c>
      <c r="F685" s="21" t="s">
        <v>2184</v>
      </c>
    </row>
    <row r="686" spans="1:6" ht="35.1" customHeight="1" x14ac:dyDescent="0.25">
      <c r="A686" s="1">
        <v>685</v>
      </c>
      <c r="B686" s="20" t="s">
        <v>3241</v>
      </c>
      <c r="C686" s="6" t="s">
        <v>2185</v>
      </c>
      <c r="D686" s="20" t="s">
        <v>2186</v>
      </c>
      <c r="E686" s="19">
        <v>2017</v>
      </c>
      <c r="F686" s="21" t="s">
        <v>2187</v>
      </c>
    </row>
    <row r="687" spans="1:6" ht="35.1" customHeight="1" x14ac:dyDescent="0.25">
      <c r="A687" s="1">
        <v>686</v>
      </c>
      <c r="B687" s="20" t="s">
        <v>3242</v>
      </c>
      <c r="C687" s="6" t="s">
        <v>2188</v>
      </c>
      <c r="D687" s="20" t="s">
        <v>2189</v>
      </c>
      <c r="E687" s="19">
        <v>2017</v>
      </c>
      <c r="F687" s="21" t="s">
        <v>2190</v>
      </c>
    </row>
    <row r="688" spans="1:6" ht="35.1" customHeight="1" x14ac:dyDescent="0.25">
      <c r="A688" s="1">
        <v>687</v>
      </c>
      <c r="B688" s="20" t="s">
        <v>3246</v>
      </c>
      <c r="C688" s="6" t="s">
        <v>2191</v>
      </c>
      <c r="D688" s="20" t="s">
        <v>2192</v>
      </c>
      <c r="E688" s="19">
        <v>2017</v>
      </c>
      <c r="F688" s="21" t="s">
        <v>2190</v>
      </c>
    </row>
    <row r="689" spans="1:6" ht="35.1" customHeight="1" x14ac:dyDescent="0.25">
      <c r="A689" s="1">
        <v>688</v>
      </c>
      <c r="B689" s="20" t="s">
        <v>3247</v>
      </c>
      <c r="C689" s="6" t="s">
        <v>2193</v>
      </c>
      <c r="D689" s="20" t="s">
        <v>2194</v>
      </c>
      <c r="E689" s="19">
        <v>2017</v>
      </c>
      <c r="F689" s="21" t="s">
        <v>2195</v>
      </c>
    </row>
    <row r="690" spans="1:6" ht="35.1" customHeight="1" x14ac:dyDescent="0.25">
      <c r="A690" s="1">
        <v>689</v>
      </c>
      <c r="B690" s="20" t="s">
        <v>3248</v>
      </c>
      <c r="C690" s="6" t="s">
        <v>2182</v>
      </c>
      <c r="D690" s="20" t="s">
        <v>2196</v>
      </c>
      <c r="E690" s="19">
        <v>2017</v>
      </c>
      <c r="F690" s="21" t="s">
        <v>2197</v>
      </c>
    </row>
    <row r="691" spans="1:6" ht="35.1" customHeight="1" x14ac:dyDescent="0.25">
      <c r="A691" s="1">
        <v>690</v>
      </c>
      <c r="B691" s="20" t="s">
        <v>3249</v>
      </c>
      <c r="C691" s="6" t="s">
        <v>2198</v>
      </c>
      <c r="D691" s="20" t="s">
        <v>2199</v>
      </c>
      <c r="E691" s="19">
        <v>2017</v>
      </c>
      <c r="F691" s="21" t="s">
        <v>2197</v>
      </c>
    </row>
    <row r="692" spans="1:6" ht="35.1" customHeight="1" x14ac:dyDescent="0.25">
      <c r="A692" s="1">
        <v>691</v>
      </c>
      <c r="B692" s="20" t="s">
        <v>3250</v>
      </c>
      <c r="C692" s="6" t="s">
        <v>2200</v>
      </c>
      <c r="D692" s="20" t="s">
        <v>2201</v>
      </c>
      <c r="E692" s="19">
        <v>2017</v>
      </c>
      <c r="F692" s="21" t="s">
        <v>2202</v>
      </c>
    </row>
    <row r="693" spans="1:6" ht="35.1" customHeight="1" x14ac:dyDescent="0.25">
      <c r="A693" s="1">
        <v>692</v>
      </c>
      <c r="B693" s="20" t="s">
        <v>3251</v>
      </c>
      <c r="C693" s="6" t="s">
        <v>2036</v>
      </c>
      <c r="D693" s="20" t="s">
        <v>2203</v>
      </c>
      <c r="E693" s="19">
        <v>2017</v>
      </c>
      <c r="F693" s="21" t="s">
        <v>2204</v>
      </c>
    </row>
    <row r="694" spans="1:6" ht="35.1" customHeight="1" x14ac:dyDescent="0.25">
      <c r="A694" s="1">
        <v>693</v>
      </c>
      <c r="B694" s="20" t="s">
        <v>3252</v>
      </c>
      <c r="C694" s="6" t="s">
        <v>2171</v>
      </c>
      <c r="D694" s="20" t="s">
        <v>2205</v>
      </c>
      <c r="E694" s="19">
        <v>2017</v>
      </c>
      <c r="F694" s="21" t="s">
        <v>2204</v>
      </c>
    </row>
    <row r="695" spans="1:6" ht="35.1" customHeight="1" x14ac:dyDescent="0.25">
      <c r="A695" s="1">
        <v>694</v>
      </c>
      <c r="B695" s="20" t="s">
        <v>3253</v>
      </c>
      <c r="C695" s="6" t="s">
        <v>2176</v>
      </c>
      <c r="D695" s="20" t="s">
        <v>2206</v>
      </c>
      <c r="E695" s="19">
        <v>2017</v>
      </c>
      <c r="F695" s="21" t="s">
        <v>2207</v>
      </c>
    </row>
    <row r="696" spans="1:6" ht="35.1" customHeight="1" x14ac:dyDescent="0.25">
      <c r="A696" s="1">
        <v>695</v>
      </c>
      <c r="B696" s="20" t="s">
        <v>3254</v>
      </c>
      <c r="C696" s="6" t="s">
        <v>2208</v>
      </c>
      <c r="D696" s="20" t="s">
        <v>2209</v>
      </c>
      <c r="E696" s="19">
        <v>2017</v>
      </c>
      <c r="F696" s="21" t="s">
        <v>2210</v>
      </c>
    </row>
    <row r="697" spans="1:6" ht="35.1" customHeight="1" x14ac:dyDescent="0.25">
      <c r="A697" s="1">
        <v>696</v>
      </c>
      <c r="B697" s="20" t="s">
        <v>3255</v>
      </c>
      <c r="C697" s="6" t="s">
        <v>2211</v>
      </c>
      <c r="D697" s="20" t="s">
        <v>2212</v>
      </c>
      <c r="E697" s="19">
        <v>2017</v>
      </c>
      <c r="F697" s="21" t="s">
        <v>2210</v>
      </c>
    </row>
    <row r="698" spans="1:6" ht="35.1" customHeight="1" x14ac:dyDescent="0.25">
      <c r="A698" s="1">
        <v>697</v>
      </c>
      <c r="B698" s="20" t="s">
        <v>3256</v>
      </c>
      <c r="C698" s="6" t="s">
        <v>2214</v>
      </c>
      <c r="D698" s="20" t="s">
        <v>2215</v>
      </c>
      <c r="E698" s="19">
        <v>2017</v>
      </c>
      <c r="F698" s="21" t="s">
        <v>2213</v>
      </c>
    </row>
    <row r="699" spans="1:6" ht="35.1" customHeight="1" x14ac:dyDescent="0.25">
      <c r="A699" s="1">
        <v>698</v>
      </c>
      <c r="B699" s="20" t="s">
        <v>3257</v>
      </c>
      <c r="C699" s="6" t="s">
        <v>2216</v>
      </c>
      <c r="D699" s="20" t="s">
        <v>2217</v>
      </c>
      <c r="E699" s="19">
        <v>2017</v>
      </c>
      <c r="F699" s="21" t="s">
        <v>2218</v>
      </c>
    </row>
    <row r="700" spans="1:6" ht="35.1" customHeight="1" x14ac:dyDescent="0.25">
      <c r="A700" s="1">
        <v>699</v>
      </c>
      <c r="B700" s="20" t="s">
        <v>3258</v>
      </c>
      <c r="C700" s="6" t="s">
        <v>1355</v>
      </c>
      <c r="D700" s="20" t="s">
        <v>2219</v>
      </c>
      <c r="E700" s="19">
        <v>2017</v>
      </c>
      <c r="F700" s="21" t="s">
        <v>2220</v>
      </c>
    </row>
    <row r="701" spans="1:6" ht="35.1" customHeight="1" x14ac:dyDescent="0.25">
      <c r="A701" s="1">
        <v>700</v>
      </c>
      <c r="B701" s="20" t="s">
        <v>3259</v>
      </c>
      <c r="C701" s="6" t="s">
        <v>2221</v>
      </c>
      <c r="D701" s="20" t="s">
        <v>2222</v>
      </c>
      <c r="E701" s="19">
        <v>2017</v>
      </c>
      <c r="F701" s="21" t="s">
        <v>2223</v>
      </c>
    </row>
    <row r="702" spans="1:6" ht="35.1" customHeight="1" x14ac:dyDescent="0.25">
      <c r="A702" s="1">
        <v>701</v>
      </c>
      <c r="B702" s="20" t="s">
        <v>3260</v>
      </c>
      <c r="C702" s="6" t="s">
        <v>2224</v>
      </c>
      <c r="D702" s="20" t="s">
        <v>2225</v>
      </c>
      <c r="E702" s="19">
        <v>2017</v>
      </c>
      <c r="F702" s="21" t="s">
        <v>2226</v>
      </c>
    </row>
    <row r="703" spans="1:6" ht="35.1" customHeight="1" x14ac:dyDescent="0.25">
      <c r="A703" s="1">
        <v>702</v>
      </c>
      <c r="B703" s="20" t="s">
        <v>3261</v>
      </c>
      <c r="C703" s="6" t="s">
        <v>733</v>
      </c>
      <c r="D703" s="20" t="s">
        <v>2227</v>
      </c>
      <c r="E703" s="19">
        <v>2017</v>
      </c>
      <c r="F703" s="21" t="s">
        <v>2228</v>
      </c>
    </row>
    <row r="704" spans="1:6" ht="35.1" customHeight="1" x14ac:dyDescent="0.25">
      <c r="A704" s="1">
        <v>703</v>
      </c>
      <c r="B704" s="20" t="s">
        <v>3262</v>
      </c>
      <c r="C704" s="6" t="s">
        <v>1419</v>
      </c>
      <c r="D704" s="20" t="s">
        <v>2229</v>
      </c>
      <c r="E704" s="19">
        <v>2017</v>
      </c>
      <c r="F704" s="21" t="s">
        <v>2230</v>
      </c>
    </row>
    <row r="705" spans="1:6" ht="35.1" customHeight="1" x14ac:dyDescent="0.25">
      <c r="A705" s="1">
        <v>704</v>
      </c>
      <c r="B705" s="20" t="s">
        <v>3263</v>
      </c>
      <c r="C705" s="6" t="s">
        <v>2231</v>
      </c>
      <c r="D705" s="20" t="s">
        <v>2232</v>
      </c>
      <c r="E705" s="19">
        <v>2017</v>
      </c>
      <c r="F705" s="21" t="s">
        <v>2230</v>
      </c>
    </row>
    <row r="706" spans="1:6" ht="35.1" customHeight="1" x14ac:dyDescent="0.25">
      <c r="A706" s="1">
        <v>705</v>
      </c>
      <c r="B706" s="20" t="s">
        <v>3264</v>
      </c>
      <c r="C706" s="6" t="s">
        <v>2233</v>
      </c>
      <c r="D706" s="20" t="s">
        <v>2234</v>
      </c>
      <c r="E706" s="19">
        <v>2017</v>
      </c>
      <c r="F706" s="21" t="s">
        <v>2235</v>
      </c>
    </row>
    <row r="707" spans="1:6" ht="35.1" customHeight="1" x14ac:dyDescent="0.25">
      <c r="A707" s="1">
        <v>706</v>
      </c>
      <c r="B707" s="20" t="s">
        <v>3265</v>
      </c>
      <c r="C707" s="6" t="s">
        <v>2236</v>
      </c>
      <c r="D707" s="20" t="s">
        <v>2237</v>
      </c>
      <c r="E707" s="19">
        <v>2017</v>
      </c>
      <c r="F707" s="21" t="s">
        <v>2235</v>
      </c>
    </row>
    <row r="708" spans="1:6" ht="35.1" customHeight="1" x14ac:dyDescent="0.25">
      <c r="A708" s="1">
        <v>707</v>
      </c>
      <c r="B708" s="20" t="s">
        <v>3266</v>
      </c>
      <c r="C708" s="6" t="s">
        <v>2238</v>
      </c>
      <c r="D708" s="20" t="s">
        <v>2239</v>
      </c>
      <c r="E708" s="19">
        <v>2017</v>
      </c>
      <c r="F708" s="21" t="s">
        <v>2240</v>
      </c>
    </row>
    <row r="709" spans="1:6" ht="35.1" customHeight="1" x14ac:dyDescent="0.25">
      <c r="A709" s="1">
        <v>708</v>
      </c>
      <c r="B709" s="20" t="s">
        <v>3267</v>
      </c>
      <c r="C709" s="6" t="s">
        <v>2241</v>
      </c>
      <c r="D709" s="20" t="s">
        <v>2242</v>
      </c>
      <c r="E709" s="19">
        <v>2017</v>
      </c>
      <c r="F709" s="21" t="s">
        <v>2243</v>
      </c>
    </row>
    <row r="710" spans="1:6" ht="35.1" customHeight="1" x14ac:dyDescent="0.25">
      <c r="A710" s="1">
        <v>709</v>
      </c>
      <c r="B710" s="20" t="s">
        <v>3268</v>
      </c>
      <c r="C710" s="6" t="s">
        <v>2244</v>
      </c>
      <c r="D710" s="20" t="s">
        <v>2245</v>
      </c>
      <c r="E710" s="19">
        <v>2017</v>
      </c>
      <c r="F710" s="21" t="s">
        <v>2243</v>
      </c>
    </row>
    <row r="711" spans="1:6" ht="35.1" customHeight="1" x14ac:dyDescent="0.25">
      <c r="A711" s="1">
        <v>710</v>
      </c>
      <c r="B711" s="20" t="s">
        <v>3269</v>
      </c>
      <c r="C711" s="6" t="s">
        <v>2246</v>
      </c>
      <c r="D711" s="20" t="s">
        <v>2247</v>
      </c>
      <c r="E711" s="19">
        <v>2017</v>
      </c>
      <c r="F711" s="21" t="s">
        <v>2248</v>
      </c>
    </row>
    <row r="712" spans="1:6" ht="35.1" customHeight="1" x14ac:dyDescent="0.25">
      <c r="A712" s="1">
        <v>711</v>
      </c>
      <c r="B712" s="20" t="s">
        <v>3270</v>
      </c>
      <c r="C712" s="6" t="s">
        <v>2249</v>
      </c>
      <c r="D712" s="20" t="s">
        <v>2250</v>
      </c>
      <c r="E712" s="19">
        <v>2017</v>
      </c>
      <c r="F712" s="21" t="s">
        <v>2251</v>
      </c>
    </row>
    <row r="713" spans="1:6" ht="35.1" customHeight="1" x14ac:dyDescent="0.25">
      <c r="A713" s="1">
        <v>712</v>
      </c>
      <c r="B713" s="20" t="s">
        <v>3271</v>
      </c>
      <c r="C713" s="6" t="s">
        <v>2252</v>
      </c>
      <c r="D713" s="20" t="s">
        <v>2253</v>
      </c>
      <c r="E713" s="19">
        <v>2017</v>
      </c>
      <c r="F713" s="21" t="s">
        <v>2254</v>
      </c>
    </row>
    <row r="714" spans="1:6" ht="35.1" customHeight="1" x14ac:dyDescent="0.25">
      <c r="A714" s="1">
        <v>713</v>
      </c>
      <c r="B714" s="20" t="s">
        <v>3272</v>
      </c>
      <c r="C714" s="6" t="s">
        <v>2255</v>
      </c>
      <c r="D714" s="20" t="s">
        <v>2256</v>
      </c>
      <c r="E714" s="19">
        <v>2017</v>
      </c>
      <c r="F714" s="21" t="s">
        <v>2254</v>
      </c>
    </row>
    <row r="715" spans="1:6" ht="35.1" customHeight="1" x14ac:dyDescent="0.25">
      <c r="A715" s="1">
        <v>714</v>
      </c>
      <c r="B715" s="20" t="s">
        <v>3245</v>
      </c>
      <c r="C715" s="6" t="s">
        <v>2257</v>
      </c>
      <c r="D715" s="20" t="s">
        <v>2258</v>
      </c>
      <c r="E715" s="19">
        <v>2017</v>
      </c>
      <c r="F715" s="21" t="s">
        <v>2259</v>
      </c>
    </row>
    <row r="716" spans="1:6" ht="35.1" customHeight="1" x14ac:dyDescent="0.25">
      <c r="A716" s="1">
        <v>715</v>
      </c>
      <c r="B716" s="20" t="s">
        <v>3244</v>
      </c>
      <c r="C716" s="6" t="s">
        <v>1444</v>
      </c>
      <c r="D716" s="20" t="s">
        <v>2260</v>
      </c>
      <c r="E716" s="19">
        <v>2017</v>
      </c>
      <c r="F716" s="21" t="s">
        <v>2261</v>
      </c>
    </row>
    <row r="717" spans="1:6" ht="35.1" customHeight="1" x14ac:dyDescent="0.25">
      <c r="A717" s="1">
        <v>716</v>
      </c>
      <c r="B717" s="20" t="s">
        <v>3243</v>
      </c>
      <c r="C717" s="6" t="s">
        <v>1998</v>
      </c>
      <c r="D717" s="20" t="s">
        <v>2262</v>
      </c>
      <c r="E717" s="19">
        <v>2017</v>
      </c>
      <c r="F717" s="21" t="s">
        <v>2263</v>
      </c>
    </row>
    <row r="718" spans="1:6" ht="35.1" customHeight="1" x14ac:dyDescent="0.25">
      <c r="A718" s="1">
        <v>717</v>
      </c>
      <c r="B718" s="20" t="s">
        <v>3202</v>
      </c>
      <c r="C718" s="6" t="s">
        <v>2264</v>
      </c>
      <c r="D718" s="20" t="s">
        <v>2265</v>
      </c>
      <c r="E718" s="19">
        <v>2017</v>
      </c>
      <c r="F718" s="21" t="s">
        <v>2263</v>
      </c>
    </row>
    <row r="719" spans="1:6" ht="35.1" customHeight="1" x14ac:dyDescent="0.25">
      <c r="A719" s="1">
        <v>718</v>
      </c>
      <c r="B719" s="20" t="s">
        <v>3201</v>
      </c>
      <c r="C719" s="6" t="s">
        <v>2266</v>
      </c>
      <c r="D719" s="20" t="s">
        <v>2267</v>
      </c>
      <c r="E719" s="19">
        <v>2017</v>
      </c>
      <c r="F719" s="21" t="s">
        <v>2263</v>
      </c>
    </row>
    <row r="720" spans="1:6" ht="35.1" customHeight="1" x14ac:dyDescent="0.25">
      <c r="A720" s="1">
        <v>719</v>
      </c>
      <c r="B720" s="20" t="s">
        <v>3200</v>
      </c>
      <c r="C720" s="6" t="s">
        <v>1419</v>
      </c>
      <c r="D720" s="20" t="s">
        <v>2268</v>
      </c>
      <c r="E720" s="19">
        <v>2017</v>
      </c>
      <c r="F720" s="21" t="s">
        <v>2269</v>
      </c>
    </row>
    <row r="721" spans="1:6" ht="35.1" customHeight="1" x14ac:dyDescent="0.25">
      <c r="A721" s="1">
        <v>720</v>
      </c>
      <c r="B721" s="20" t="s">
        <v>3199</v>
      </c>
      <c r="C721" s="6" t="s">
        <v>2270</v>
      </c>
      <c r="D721" s="20" t="s">
        <v>2271</v>
      </c>
      <c r="E721" s="19">
        <v>2017</v>
      </c>
      <c r="F721" s="21" t="s">
        <v>2269</v>
      </c>
    </row>
    <row r="722" spans="1:6" ht="35.1" customHeight="1" x14ac:dyDescent="0.25">
      <c r="A722" s="1">
        <v>721</v>
      </c>
      <c r="B722" s="20" t="s">
        <v>3198</v>
      </c>
      <c r="C722" s="6" t="s">
        <v>2272</v>
      </c>
      <c r="D722" s="20" t="s">
        <v>2273</v>
      </c>
      <c r="E722" s="19">
        <v>2017</v>
      </c>
      <c r="F722" s="21" t="s">
        <v>2274</v>
      </c>
    </row>
    <row r="723" spans="1:6" ht="35.1" customHeight="1" x14ac:dyDescent="0.25">
      <c r="A723" s="1">
        <v>722</v>
      </c>
      <c r="B723" s="20" t="s">
        <v>3197</v>
      </c>
      <c r="C723" s="6" t="s">
        <v>2275</v>
      </c>
      <c r="D723" s="20" t="s">
        <v>2276</v>
      </c>
      <c r="E723" s="19">
        <v>2017</v>
      </c>
      <c r="F723" s="21" t="s">
        <v>2274</v>
      </c>
    </row>
    <row r="724" spans="1:6" ht="35.1" customHeight="1" x14ac:dyDescent="0.25">
      <c r="A724" s="1">
        <v>723</v>
      </c>
      <c r="B724" s="20" t="s">
        <v>3196</v>
      </c>
      <c r="C724" s="6" t="s">
        <v>2277</v>
      </c>
      <c r="D724" s="20" t="s">
        <v>2278</v>
      </c>
      <c r="E724" s="19">
        <v>2017</v>
      </c>
      <c r="F724" s="21" t="s">
        <v>2279</v>
      </c>
    </row>
    <row r="725" spans="1:6" ht="35.1" customHeight="1" x14ac:dyDescent="0.25">
      <c r="A725" s="1">
        <v>724</v>
      </c>
      <c r="B725" s="20" t="s">
        <v>3195</v>
      </c>
      <c r="C725" s="6" t="s">
        <v>2280</v>
      </c>
      <c r="D725" s="20" t="s">
        <v>2281</v>
      </c>
      <c r="E725" s="19">
        <v>2017</v>
      </c>
      <c r="F725" s="21" t="s">
        <v>2279</v>
      </c>
    </row>
    <row r="726" spans="1:6" ht="35.1" customHeight="1" x14ac:dyDescent="0.25">
      <c r="A726" s="1">
        <v>725</v>
      </c>
      <c r="B726" s="20" t="s">
        <v>3194</v>
      </c>
      <c r="C726" s="6" t="s">
        <v>2282</v>
      </c>
      <c r="D726" s="20" t="s">
        <v>2283</v>
      </c>
      <c r="E726" s="19">
        <v>2017</v>
      </c>
      <c r="F726" s="21" t="s">
        <v>2284</v>
      </c>
    </row>
    <row r="727" spans="1:6" ht="35.1" customHeight="1" x14ac:dyDescent="0.25">
      <c r="A727" s="1">
        <v>726</v>
      </c>
      <c r="B727" s="20" t="s">
        <v>3193</v>
      </c>
      <c r="C727" s="6" t="s">
        <v>2087</v>
      </c>
      <c r="D727" s="20" t="s">
        <v>2285</v>
      </c>
      <c r="E727" s="19">
        <v>2017</v>
      </c>
      <c r="F727" s="21" t="s">
        <v>2286</v>
      </c>
    </row>
    <row r="728" spans="1:6" ht="35.1" customHeight="1" x14ac:dyDescent="0.25">
      <c r="A728" s="1">
        <v>727</v>
      </c>
      <c r="B728" s="20" t="s">
        <v>3192</v>
      </c>
      <c r="C728" s="6" t="s">
        <v>2287</v>
      </c>
      <c r="D728" s="20" t="s">
        <v>2288</v>
      </c>
      <c r="E728" s="19">
        <v>2017</v>
      </c>
      <c r="F728" s="21" t="s">
        <v>2286</v>
      </c>
    </row>
    <row r="729" spans="1:6" ht="35.1" customHeight="1" x14ac:dyDescent="0.25">
      <c r="A729" s="1">
        <v>728</v>
      </c>
      <c r="B729" s="20" t="s">
        <v>3191</v>
      </c>
      <c r="C729" s="6" t="s">
        <v>2289</v>
      </c>
      <c r="D729" s="20" t="s">
        <v>2290</v>
      </c>
      <c r="E729" s="19">
        <v>2017</v>
      </c>
      <c r="F729" s="21" t="s">
        <v>2291</v>
      </c>
    </row>
    <row r="730" spans="1:6" ht="35.1" customHeight="1" x14ac:dyDescent="0.25">
      <c r="A730" s="1">
        <v>729</v>
      </c>
      <c r="B730" s="20" t="s">
        <v>3190</v>
      </c>
      <c r="C730" s="6" t="s">
        <v>2292</v>
      </c>
      <c r="D730" s="20" t="s">
        <v>2293</v>
      </c>
      <c r="E730" s="19">
        <v>2017</v>
      </c>
      <c r="F730" s="21" t="s">
        <v>2291</v>
      </c>
    </row>
    <row r="731" spans="1:6" ht="35.1" customHeight="1" x14ac:dyDescent="0.25">
      <c r="A731" s="1">
        <v>730</v>
      </c>
      <c r="B731" s="20" t="s">
        <v>3189</v>
      </c>
      <c r="C731" s="6" t="s">
        <v>2294</v>
      </c>
      <c r="D731" s="20" t="s">
        <v>2295</v>
      </c>
      <c r="E731" s="19">
        <v>2017</v>
      </c>
      <c r="F731" s="21" t="s">
        <v>2296</v>
      </c>
    </row>
    <row r="732" spans="1:6" ht="35.1" customHeight="1" x14ac:dyDescent="0.25">
      <c r="A732" s="1">
        <v>731</v>
      </c>
      <c r="B732" s="20" t="s">
        <v>3188</v>
      </c>
      <c r="C732" s="6" t="s">
        <v>2297</v>
      </c>
      <c r="D732" s="20" t="s">
        <v>2298</v>
      </c>
      <c r="E732" s="19">
        <v>2017</v>
      </c>
      <c r="F732" s="21" t="s">
        <v>2296</v>
      </c>
    </row>
    <row r="733" spans="1:6" ht="35.1" customHeight="1" x14ac:dyDescent="0.25">
      <c r="A733" s="1">
        <v>732</v>
      </c>
      <c r="B733" s="20" t="s">
        <v>3187</v>
      </c>
      <c r="C733" s="6" t="s">
        <v>2299</v>
      </c>
      <c r="D733" s="20" t="s">
        <v>2300</v>
      </c>
      <c r="E733" s="19">
        <v>2017</v>
      </c>
      <c r="F733" s="21" t="s">
        <v>2296</v>
      </c>
    </row>
    <row r="734" spans="1:6" ht="35.1" customHeight="1" x14ac:dyDescent="0.25">
      <c r="A734" s="1">
        <v>733</v>
      </c>
      <c r="B734" s="10" t="s">
        <v>2301</v>
      </c>
      <c r="C734" s="22" t="s">
        <v>2302</v>
      </c>
      <c r="D734" s="10" t="s">
        <v>2303</v>
      </c>
      <c r="E734" s="19">
        <v>2016</v>
      </c>
      <c r="F734" s="18">
        <v>43466</v>
      </c>
    </row>
    <row r="735" spans="1:6" ht="35.1" customHeight="1" x14ac:dyDescent="0.25">
      <c r="A735" s="1">
        <v>734</v>
      </c>
      <c r="B735" s="10" t="s">
        <v>2304</v>
      </c>
      <c r="C735" s="10" t="s">
        <v>2305</v>
      </c>
      <c r="D735" s="10" t="s">
        <v>2306</v>
      </c>
      <c r="E735" s="19">
        <v>2016</v>
      </c>
      <c r="F735" s="11">
        <v>43469</v>
      </c>
    </row>
    <row r="736" spans="1:6" ht="35.1" customHeight="1" x14ac:dyDescent="0.25">
      <c r="A736" s="1">
        <v>735</v>
      </c>
      <c r="B736" s="10" t="s">
        <v>2307</v>
      </c>
      <c r="C736" s="10" t="s">
        <v>2308</v>
      </c>
      <c r="D736" s="10" t="s">
        <v>2309</v>
      </c>
      <c r="E736" s="19">
        <v>2016</v>
      </c>
      <c r="F736" s="11">
        <v>43474</v>
      </c>
    </row>
    <row r="737" spans="1:6" ht="35.1" customHeight="1" x14ac:dyDescent="0.25">
      <c r="A737" s="1">
        <v>736</v>
      </c>
      <c r="B737" s="10" t="s">
        <v>2310</v>
      </c>
      <c r="C737" s="10" t="s">
        <v>2311</v>
      </c>
      <c r="D737" s="10" t="s">
        <v>2312</v>
      </c>
      <c r="E737" s="19">
        <v>2016</v>
      </c>
      <c r="F737" s="11">
        <v>43474</v>
      </c>
    </row>
    <row r="738" spans="1:6" ht="35.1" customHeight="1" x14ac:dyDescent="0.25">
      <c r="A738" s="1">
        <v>737</v>
      </c>
      <c r="B738" s="10" t="s">
        <v>2314</v>
      </c>
      <c r="C738" s="10" t="s">
        <v>2315</v>
      </c>
      <c r="D738" s="10" t="s">
        <v>2316</v>
      </c>
      <c r="E738" s="19">
        <v>2016</v>
      </c>
      <c r="F738" s="11">
        <v>43483</v>
      </c>
    </row>
    <row r="739" spans="1:6" ht="35.1" customHeight="1" x14ac:dyDescent="0.25">
      <c r="A739" s="1">
        <v>738</v>
      </c>
      <c r="B739" s="10" t="s">
        <v>2317</v>
      </c>
      <c r="C739" s="10" t="s">
        <v>2318</v>
      </c>
      <c r="D739" s="10" t="s">
        <v>2319</v>
      </c>
      <c r="E739" s="19">
        <v>2016</v>
      </c>
      <c r="F739" s="11">
        <v>43486</v>
      </c>
    </row>
    <row r="740" spans="1:6" ht="35.1" customHeight="1" x14ac:dyDescent="0.25">
      <c r="A740" s="1">
        <v>739</v>
      </c>
      <c r="B740" s="10" t="s">
        <v>2320</v>
      </c>
      <c r="C740" s="10" t="s">
        <v>2321</v>
      </c>
      <c r="D740" s="10" t="s">
        <v>2322</v>
      </c>
      <c r="E740" s="19">
        <v>2016</v>
      </c>
      <c r="F740" s="11">
        <v>43488</v>
      </c>
    </row>
    <row r="741" spans="1:6" ht="35.1" customHeight="1" x14ac:dyDescent="0.25">
      <c r="A741" s="1">
        <v>740</v>
      </c>
      <c r="B741" s="10" t="s">
        <v>2323</v>
      </c>
      <c r="C741" s="10" t="s">
        <v>2324</v>
      </c>
      <c r="D741" s="10" t="s">
        <v>2325</v>
      </c>
      <c r="E741" s="19">
        <v>2016</v>
      </c>
      <c r="F741" s="11">
        <v>43497</v>
      </c>
    </row>
    <row r="742" spans="1:6" ht="35.1" customHeight="1" x14ac:dyDescent="0.25">
      <c r="A742" s="1">
        <v>741</v>
      </c>
      <c r="B742" s="10" t="s">
        <v>2326</v>
      </c>
      <c r="C742" s="10" t="s">
        <v>2327</v>
      </c>
      <c r="D742" s="10" t="s">
        <v>2328</v>
      </c>
      <c r="E742" s="19">
        <v>2016</v>
      </c>
      <c r="F742" s="11">
        <v>43498</v>
      </c>
    </row>
    <row r="743" spans="1:6" ht="35.1" customHeight="1" x14ac:dyDescent="0.25">
      <c r="A743" s="1">
        <v>742</v>
      </c>
      <c r="B743" s="10" t="s">
        <v>2329</v>
      </c>
      <c r="C743" s="10" t="s">
        <v>2330</v>
      </c>
      <c r="D743" s="10" t="s">
        <v>2331</v>
      </c>
      <c r="E743" s="19">
        <v>2016</v>
      </c>
      <c r="F743" s="11">
        <v>43501</v>
      </c>
    </row>
    <row r="744" spans="1:6" ht="35.1" customHeight="1" x14ac:dyDescent="0.25">
      <c r="A744" s="1">
        <v>743</v>
      </c>
      <c r="B744" s="10" t="s">
        <v>2332</v>
      </c>
      <c r="C744" s="10" t="s">
        <v>2333</v>
      </c>
      <c r="D744" s="10" t="s">
        <v>2334</v>
      </c>
      <c r="E744" s="19">
        <v>2016</v>
      </c>
      <c r="F744" s="11">
        <v>43504</v>
      </c>
    </row>
    <row r="745" spans="1:6" ht="35.1" customHeight="1" x14ac:dyDescent="0.25">
      <c r="A745" s="1">
        <v>744</v>
      </c>
      <c r="B745" s="10" t="s">
        <v>2335</v>
      </c>
      <c r="C745" s="10" t="s">
        <v>2336</v>
      </c>
      <c r="D745" s="10" t="s">
        <v>2337</v>
      </c>
      <c r="E745" s="19">
        <v>2016</v>
      </c>
      <c r="F745" s="11">
        <v>43504</v>
      </c>
    </row>
    <row r="746" spans="1:6" ht="35.1" customHeight="1" x14ac:dyDescent="0.25">
      <c r="A746" s="1">
        <v>745</v>
      </c>
      <c r="B746" s="10" t="s">
        <v>2338</v>
      </c>
      <c r="C746" s="10" t="s">
        <v>2339</v>
      </c>
      <c r="D746" s="10" t="s">
        <v>2340</v>
      </c>
      <c r="E746" s="19">
        <v>2016</v>
      </c>
      <c r="F746" s="11">
        <v>43508</v>
      </c>
    </row>
    <row r="747" spans="1:6" ht="35.1" customHeight="1" x14ac:dyDescent="0.25">
      <c r="A747" s="1">
        <v>746</v>
      </c>
      <c r="B747" s="10" t="s">
        <v>2341</v>
      </c>
      <c r="C747" s="10" t="s">
        <v>2342</v>
      </c>
      <c r="D747" s="10" t="s">
        <v>2343</v>
      </c>
      <c r="E747" s="19">
        <v>2016</v>
      </c>
      <c r="F747" s="11">
        <v>43510</v>
      </c>
    </row>
    <row r="748" spans="1:6" ht="35.1" customHeight="1" x14ac:dyDescent="0.25">
      <c r="A748" s="1">
        <v>747</v>
      </c>
      <c r="B748" s="10" t="s">
        <v>2344</v>
      </c>
      <c r="C748" s="10" t="s">
        <v>2345</v>
      </c>
      <c r="D748" s="10" t="s">
        <v>2346</v>
      </c>
      <c r="E748" s="19">
        <v>2016</v>
      </c>
      <c r="F748" s="11">
        <v>43511</v>
      </c>
    </row>
    <row r="749" spans="1:6" ht="35.1" customHeight="1" x14ac:dyDescent="0.25">
      <c r="A749" s="1">
        <v>748</v>
      </c>
      <c r="B749" s="10" t="s">
        <v>2347</v>
      </c>
      <c r="C749" s="10" t="s">
        <v>2348</v>
      </c>
      <c r="D749" s="10" t="s">
        <v>2349</v>
      </c>
      <c r="E749" s="19">
        <v>2016</v>
      </c>
      <c r="F749" s="11">
        <v>43511</v>
      </c>
    </row>
    <row r="750" spans="1:6" ht="35.1" customHeight="1" x14ac:dyDescent="0.25">
      <c r="A750" s="1">
        <v>749</v>
      </c>
      <c r="B750" s="10" t="s">
        <v>2350</v>
      </c>
      <c r="C750" s="10" t="s">
        <v>2351</v>
      </c>
      <c r="D750" s="10" t="s">
        <v>2352</v>
      </c>
      <c r="E750" s="19">
        <v>2016</v>
      </c>
      <c r="F750" s="11">
        <v>43514</v>
      </c>
    </row>
    <row r="751" spans="1:6" ht="35.1" customHeight="1" x14ac:dyDescent="0.25">
      <c r="A751" s="1">
        <v>750</v>
      </c>
      <c r="B751" s="10" t="s">
        <v>2353</v>
      </c>
      <c r="C751" s="10" t="s">
        <v>2354</v>
      </c>
      <c r="D751" s="10" t="s">
        <v>2355</v>
      </c>
      <c r="E751" s="19">
        <v>2016</v>
      </c>
      <c r="F751" s="11">
        <v>43514</v>
      </c>
    </row>
    <row r="752" spans="1:6" ht="35.1" customHeight="1" x14ac:dyDescent="0.25">
      <c r="A752" s="1">
        <v>751</v>
      </c>
      <c r="B752" s="10" t="s">
        <v>2356</v>
      </c>
      <c r="C752" s="10" t="s">
        <v>2357</v>
      </c>
      <c r="D752" s="10" t="s">
        <v>2358</v>
      </c>
      <c r="E752" s="19">
        <v>2016</v>
      </c>
      <c r="F752" s="11">
        <v>43514</v>
      </c>
    </row>
    <row r="753" spans="1:6" ht="35.1" customHeight="1" x14ac:dyDescent="0.25">
      <c r="A753" s="1">
        <v>752</v>
      </c>
      <c r="B753" s="10" t="s">
        <v>2359</v>
      </c>
      <c r="C753" s="10" t="s">
        <v>2360</v>
      </c>
      <c r="D753" s="10" t="s">
        <v>2361</v>
      </c>
      <c r="E753" s="19">
        <v>2016</v>
      </c>
      <c r="F753" s="11">
        <v>43516</v>
      </c>
    </row>
    <row r="754" spans="1:6" ht="35.1" customHeight="1" x14ac:dyDescent="0.25">
      <c r="A754" s="1">
        <v>753</v>
      </c>
      <c r="B754" s="10" t="s">
        <v>2362</v>
      </c>
      <c r="C754" s="10" t="s">
        <v>2363</v>
      </c>
      <c r="D754" s="10" t="s">
        <v>2364</v>
      </c>
      <c r="E754" s="19">
        <v>2016</v>
      </c>
      <c r="F754" s="11">
        <v>43525</v>
      </c>
    </row>
    <row r="755" spans="1:6" ht="35.1" customHeight="1" x14ac:dyDescent="0.25">
      <c r="A755" s="1">
        <v>754</v>
      </c>
      <c r="B755" s="10" t="s">
        <v>2365</v>
      </c>
      <c r="C755" s="10" t="s">
        <v>2366</v>
      </c>
      <c r="D755" s="10" t="s">
        <v>2367</v>
      </c>
      <c r="E755" s="19">
        <v>2016</v>
      </c>
      <c r="F755" s="11">
        <v>43525</v>
      </c>
    </row>
    <row r="756" spans="1:6" ht="35.1" customHeight="1" x14ac:dyDescent="0.25">
      <c r="A756" s="1">
        <v>755</v>
      </c>
      <c r="B756" s="10" t="s">
        <v>2368</v>
      </c>
      <c r="C756" s="10" t="s">
        <v>2369</v>
      </c>
      <c r="D756" s="10" t="s">
        <v>2370</v>
      </c>
      <c r="E756" s="19">
        <v>2016</v>
      </c>
      <c r="F756" s="11">
        <v>43526</v>
      </c>
    </row>
    <row r="757" spans="1:6" ht="35.1" customHeight="1" x14ac:dyDescent="0.25">
      <c r="A757" s="1">
        <v>756</v>
      </c>
      <c r="B757" s="10" t="s">
        <v>2371</v>
      </c>
      <c r="C757" s="10" t="s">
        <v>2372</v>
      </c>
      <c r="D757" s="10" t="s">
        <v>2373</v>
      </c>
      <c r="E757" s="19">
        <v>2016</v>
      </c>
      <c r="F757" s="11">
        <v>43533</v>
      </c>
    </row>
    <row r="758" spans="1:6" ht="35.1" customHeight="1" x14ac:dyDescent="0.25">
      <c r="A758" s="1">
        <v>757</v>
      </c>
      <c r="B758" s="10" t="s">
        <v>2374</v>
      </c>
      <c r="C758" s="10" t="s">
        <v>2375</v>
      </c>
      <c r="D758" s="10" t="s">
        <v>2376</v>
      </c>
      <c r="E758" s="19">
        <v>2016</v>
      </c>
      <c r="F758" s="11">
        <v>43539</v>
      </c>
    </row>
    <row r="759" spans="1:6" ht="35.1" customHeight="1" x14ac:dyDescent="0.25">
      <c r="A759" s="1">
        <v>758</v>
      </c>
      <c r="B759" s="10" t="s">
        <v>2377</v>
      </c>
      <c r="C759" s="10" t="s">
        <v>2378</v>
      </c>
      <c r="D759" s="10" t="s">
        <v>2379</v>
      </c>
      <c r="E759" s="19">
        <v>2016</v>
      </c>
      <c r="F759" s="11">
        <v>43539</v>
      </c>
    </row>
    <row r="760" spans="1:6" ht="35.1" customHeight="1" x14ac:dyDescent="0.25">
      <c r="A760" s="1">
        <v>759</v>
      </c>
      <c r="B760" s="10" t="s">
        <v>2380</v>
      </c>
      <c r="C760" s="10" t="s">
        <v>2381</v>
      </c>
      <c r="D760" s="10" t="s">
        <v>2382</v>
      </c>
      <c r="E760" s="19">
        <v>2016</v>
      </c>
      <c r="F760" s="11">
        <v>43539</v>
      </c>
    </row>
    <row r="761" spans="1:6" ht="35.1" customHeight="1" x14ac:dyDescent="0.25">
      <c r="A761" s="1">
        <v>760</v>
      </c>
      <c r="B761" s="10" t="s">
        <v>3186</v>
      </c>
      <c r="C761" s="10" t="s">
        <v>2383</v>
      </c>
      <c r="D761" s="10" t="s">
        <v>2384</v>
      </c>
      <c r="E761" s="19">
        <v>2016</v>
      </c>
      <c r="F761" s="11">
        <v>43551</v>
      </c>
    </row>
    <row r="762" spans="1:6" ht="35.1" customHeight="1" x14ac:dyDescent="0.25">
      <c r="A762" s="1">
        <v>761</v>
      </c>
      <c r="B762" s="10" t="s">
        <v>2385</v>
      </c>
      <c r="C762" s="10" t="s">
        <v>2386</v>
      </c>
      <c r="D762" s="10" t="s">
        <v>2387</v>
      </c>
      <c r="E762" s="19">
        <v>2016</v>
      </c>
      <c r="F762" s="11">
        <v>43557</v>
      </c>
    </row>
    <row r="763" spans="1:6" ht="35.1" customHeight="1" x14ac:dyDescent="0.25">
      <c r="A763" s="1">
        <v>762</v>
      </c>
      <c r="B763" s="10" t="s">
        <v>2388</v>
      </c>
      <c r="C763" s="10" t="s">
        <v>2389</v>
      </c>
      <c r="D763" s="10" t="s">
        <v>2390</v>
      </c>
      <c r="E763" s="19">
        <v>2016</v>
      </c>
      <c r="F763" s="11">
        <v>43570</v>
      </c>
    </row>
    <row r="764" spans="1:6" ht="35.1" customHeight="1" x14ac:dyDescent="0.25">
      <c r="A764" s="1">
        <v>763</v>
      </c>
      <c r="B764" s="10" t="s">
        <v>2391</v>
      </c>
      <c r="C764" s="10" t="s">
        <v>2392</v>
      </c>
      <c r="D764" s="10" t="s">
        <v>2393</v>
      </c>
      <c r="E764" s="19">
        <v>2016</v>
      </c>
      <c r="F764" s="11">
        <v>43570</v>
      </c>
    </row>
    <row r="765" spans="1:6" ht="35.1" customHeight="1" x14ac:dyDescent="0.25">
      <c r="A765" s="1">
        <v>764</v>
      </c>
      <c r="B765" s="10" t="s">
        <v>2394</v>
      </c>
      <c r="C765" s="10" t="s">
        <v>2395</v>
      </c>
      <c r="D765" s="10" t="s">
        <v>2396</v>
      </c>
      <c r="E765" s="19">
        <v>2016</v>
      </c>
      <c r="F765" s="11">
        <v>43570</v>
      </c>
    </row>
    <row r="766" spans="1:6" ht="35.1" customHeight="1" x14ac:dyDescent="0.25">
      <c r="A766" s="1">
        <v>765</v>
      </c>
      <c r="B766" s="10" t="s">
        <v>2397</v>
      </c>
      <c r="C766" s="10" t="s">
        <v>2398</v>
      </c>
      <c r="D766" s="10" t="s">
        <v>2399</v>
      </c>
      <c r="E766" s="19">
        <v>2016</v>
      </c>
      <c r="F766" s="11">
        <v>43570</v>
      </c>
    </row>
    <row r="767" spans="1:6" ht="35.1" customHeight="1" x14ac:dyDescent="0.25">
      <c r="A767" s="1">
        <v>766</v>
      </c>
      <c r="B767" s="10" t="s">
        <v>2400</v>
      </c>
      <c r="C767" s="10" t="s">
        <v>2401</v>
      </c>
      <c r="D767" s="10" t="s">
        <v>2402</v>
      </c>
      <c r="E767" s="19">
        <v>2016</v>
      </c>
      <c r="F767" s="11">
        <v>43570</v>
      </c>
    </row>
    <row r="768" spans="1:6" ht="35.1" customHeight="1" x14ac:dyDescent="0.25">
      <c r="A768" s="1">
        <v>767</v>
      </c>
      <c r="B768" s="10" t="s">
        <v>2403</v>
      </c>
      <c r="C768" s="10" t="s">
        <v>2404</v>
      </c>
      <c r="D768" s="10" t="s">
        <v>2405</v>
      </c>
      <c r="E768" s="19">
        <v>2016</v>
      </c>
      <c r="F768" s="11">
        <v>43571</v>
      </c>
    </row>
    <row r="769" spans="1:6" ht="35.1" customHeight="1" x14ac:dyDescent="0.25">
      <c r="A769" s="1">
        <v>768</v>
      </c>
      <c r="B769" s="10" t="s">
        <v>2406</v>
      </c>
      <c r="C769" s="10" t="s">
        <v>551</v>
      </c>
      <c r="D769" s="10" t="s">
        <v>2407</v>
      </c>
      <c r="E769" s="19">
        <v>2016</v>
      </c>
      <c r="F769" s="11">
        <v>43579</v>
      </c>
    </row>
    <row r="770" spans="1:6" ht="35.1" customHeight="1" x14ac:dyDescent="0.25">
      <c r="A770" s="1">
        <v>769</v>
      </c>
      <c r="B770" s="10" t="s">
        <v>2408</v>
      </c>
      <c r="C770" s="10" t="s">
        <v>2409</v>
      </c>
      <c r="D770" s="10" t="s">
        <v>2410</v>
      </c>
      <c r="E770" s="19">
        <v>2016</v>
      </c>
      <c r="F770" s="11">
        <v>43580</v>
      </c>
    </row>
    <row r="771" spans="1:6" ht="35.1" customHeight="1" x14ac:dyDescent="0.25">
      <c r="A771" s="1">
        <v>770</v>
      </c>
      <c r="B771" s="10" t="s">
        <v>2411</v>
      </c>
      <c r="C771" s="10" t="s">
        <v>2412</v>
      </c>
      <c r="D771" s="10" t="s">
        <v>2413</v>
      </c>
      <c r="E771" s="19">
        <v>2016</v>
      </c>
      <c r="F771" s="11">
        <v>43581</v>
      </c>
    </row>
    <row r="772" spans="1:6" ht="35.1" customHeight="1" x14ac:dyDescent="0.25">
      <c r="A772" s="1">
        <v>771</v>
      </c>
      <c r="B772" s="10" t="s">
        <v>2414</v>
      </c>
      <c r="C772" s="10" t="s">
        <v>2415</v>
      </c>
      <c r="D772" s="10" t="s">
        <v>2416</v>
      </c>
      <c r="E772" s="19">
        <v>2016</v>
      </c>
      <c r="F772" s="11">
        <v>43581</v>
      </c>
    </row>
    <row r="773" spans="1:6" ht="35.1" customHeight="1" x14ac:dyDescent="0.25">
      <c r="A773" s="1">
        <v>772</v>
      </c>
      <c r="B773" s="10" t="s">
        <v>2417</v>
      </c>
      <c r="C773" s="10" t="s">
        <v>2418</v>
      </c>
      <c r="D773" s="10" t="s">
        <v>2419</v>
      </c>
      <c r="E773" s="19">
        <v>2016</v>
      </c>
      <c r="F773" s="11">
        <v>43582</v>
      </c>
    </row>
    <row r="774" spans="1:6" ht="35.1" customHeight="1" x14ac:dyDescent="0.25">
      <c r="A774" s="1">
        <v>773</v>
      </c>
      <c r="B774" s="10" t="s">
        <v>2420</v>
      </c>
      <c r="C774" s="10" t="s">
        <v>2421</v>
      </c>
      <c r="D774" s="10" t="s">
        <v>2422</v>
      </c>
      <c r="E774" s="19">
        <v>2016</v>
      </c>
      <c r="F774" s="11">
        <v>43583</v>
      </c>
    </row>
    <row r="775" spans="1:6" ht="35.1" customHeight="1" x14ac:dyDescent="0.25">
      <c r="A775" s="1">
        <v>774</v>
      </c>
      <c r="B775" s="10" t="s">
        <v>2423</v>
      </c>
      <c r="C775" s="10" t="s">
        <v>2424</v>
      </c>
      <c r="D775" s="10" t="s">
        <v>2425</v>
      </c>
      <c r="E775" s="19">
        <v>2016</v>
      </c>
      <c r="F775" s="11">
        <v>43584</v>
      </c>
    </row>
    <row r="776" spans="1:6" ht="35.1" customHeight="1" x14ac:dyDescent="0.25">
      <c r="A776" s="1">
        <v>775</v>
      </c>
      <c r="B776" s="10" t="s">
        <v>2426</v>
      </c>
      <c r="C776" s="10" t="s">
        <v>2427</v>
      </c>
      <c r="D776" s="10" t="s">
        <v>2428</v>
      </c>
      <c r="E776" s="19">
        <v>2016</v>
      </c>
      <c r="F776" s="11">
        <v>43584</v>
      </c>
    </row>
    <row r="777" spans="1:6" ht="35.1" customHeight="1" x14ac:dyDescent="0.25">
      <c r="A777" s="1">
        <v>776</v>
      </c>
      <c r="B777" s="10" t="s">
        <v>2429</v>
      </c>
      <c r="C777" s="10" t="s">
        <v>2430</v>
      </c>
      <c r="D777" s="10" t="s">
        <v>2431</v>
      </c>
      <c r="E777" s="19">
        <v>2016</v>
      </c>
      <c r="F777" s="11">
        <v>43585</v>
      </c>
    </row>
    <row r="778" spans="1:6" ht="35.1" customHeight="1" x14ac:dyDescent="0.25">
      <c r="A778" s="1">
        <v>777</v>
      </c>
      <c r="B778" s="10" t="s">
        <v>2432</v>
      </c>
      <c r="C778" s="10" t="s">
        <v>2433</v>
      </c>
      <c r="D778" s="10" t="s">
        <v>2434</v>
      </c>
      <c r="E778" s="19">
        <v>2016</v>
      </c>
      <c r="F778" s="11">
        <v>43586</v>
      </c>
    </row>
    <row r="779" spans="1:6" ht="35.1" customHeight="1" x14ac:dyDescent="0.25">
      <c r="A779" s="1">
        <v>778</v>
      </c>
      <c r="B779" s="10" t="s">
        <v>2435</v>
      </c>
      <c r="C779" s="10" t="s">
        <v>2436</v>
      </c>
      <c r="D779" s="10" t="s">
        <v>2437</v>
      </c>
      <c r="E779" s="19">
        <v>2016</v>
      </c>
      <c r="F779" s="11">
        <v>43586</v>
      </c>
    </row>
    <row r="780" spans="1:6" ht="35.1" customHeight="1" x14ac:dyDescent="0.25">
      <c r="A780" s="1">
        <v>779</v>
      </c>
      <c r="B780" s="10" t="s">
        <v>2438</v>
      </c>
      <c r="C780" s="10" t="s">
        <v>2439</v>
      </c>
      <c r="D780" s="10" t="s">
        <v>2440</v>
      </c>
      <c r="E780" s="19">
        <v>2016</v>
      </c>
      <c r="F780" s="11">
        <v>43589</v>
      </c>
    </row>
    <row r="781" spans="1:6" ht="35.1" customHeight="1" x14ac:dyDescent="0.25">
      <c r="A781" s="1">
        <v>780</v>
      </c>
      <c r="B781" s="10" t="s">
        <v>2441</v>
      </c>
      <c r="C781" s="10" t="s">
        <v>2442</v>
      </c>
      <c r="D781" s="10" t="s">
        <v>2443</v>
      </c>
      <c r="E781" s="19">
        <v>2016</v>
      </c>
      <c r="F781" s="11">
        <v>43594</v>
      </c>
    </row>
    <row r="782" spans="1:6" ht="35.1" customHeight="1" x14ac:dyDescent="0.25">
      <c r="A782" s="1">
        <v>781</v>
      </c>
      <c r="B782" s="10" t="s">
        <v>2444</v>
      </c>
      <c r="C782" s="10" t="s">
        <v>2445</v>
      </c>
      <c r="D782" s="10" t="s">
        <v>2446</v>
      </c>
      <c r="E782" s="19">
        <v>2016</v>
      </c>
      <c r="F782" s="11">
        <v>43594</v>
      </c>
    </row>
    <row r="783" spans="1:6" ht="35.1" customHeight="1" x14ac:dyDescent="0.25">
      <c r="A783" s="1">
        <v>782</v>
      </c>
      <c r="B783" s="10" t="s">
        <v>2447</v>
      </c>
      <c r="C783" s="10" t="s">
        <v>2448</v>
      </c>
      <c r="D783" s="10" t="s">
        <v>2449</v>
      </c>
      <c r="E783" s="19">
        <v>2016</v>
      </c>
      <c r="F783" s="11">
        <v>43594</v>
      </c>
    </row>
    <row r="784" spans="1:6" ht="35.1" customHeight="1" x14ac:dyDescent="0.25">
      <c r="A784" s="1">
        <v>783</v>
      </c>
      <c r="B784" s="10" t="s">
        <v>2450</v>
      </c>
      <c r="C784" s="10" t="s">
        <v>2451</v>
      </c>
      <c r="D784" s="10" t="s">
        <v>2452</v>
      </c>
      <c r="E784" s="19">
        <v>2016</v>
      </c>
      <c r="F784" s="11">
        <v>43594</v>
      </c>
    </row>
    <row r="785" spans="1:6" ht="35.1" customHeight="1" x14ac:dyDescent="0.25">
      <c r="A785" s="1">
        <v>784</v>
      </c>
      <c r="B785" s="10" t="s">
        <v>2453</v>
      </c>
      <c r="C785" s="10" t="s">
        <v>2454</v>
      </c>
      <c r="D785" s="10" t="s">
        <v>2455</v>
      </c>
      <c r="E785" s="19">
        <v>2016</v>
      </c>
      <c r="F785" s="11">
        <v>43600</v>
      </c>
    </row>
    <row r="786" spans="1:6" ht="35.1" customHeight="1" x14ac:dyDescent="0.25">
      <c r="A786" s="1">
        <v>785</v>
      </c>
      <c r="B786" s="10" t="s">
        <v>2456</v>
      </c>
      <c r="C786" s="10" t="s">
        <v>2457</v>
      </c>
      <c r="D786" s="10" t="s">
        <v>2458</v>
      </c>
      <c r="E786" s="19">
        <v>2016</v>
      </c>
      <c r="F786" s="11">
        <v>43600</v>
      </c>
    </row>
    <row r="787" spans="1:6" ht="35.1" customHeight="1" x14ac:dyDescent="0.25">
      <c r="A787" s="1">
        <v>786</v>
      </c>
      <c r="B787" s="10" t="s">
        <v>2459</v>
      </c>
      <c r="C787" s="10" t="s">
        <v>219</v>
      </c>
      <c r="D787" s="10" t="s">
        <v>2460</v>
      </c>
      <c r="E787" s="19">
        <v>2016</v>
      </c>
      <c r="F787" s="11">
        <v>43600</v>
      </c>
    </row>
    <row r="788" spans="1:6" ht="35.1" customHeight="1" x14ac:dyDescent="0.25">
      <c r="A788" s="1">
        <v>787</v>
      </c>
      <c r="B788" s="10" t="s">
        <v>2461</v>
      </c>
      <c r="C788" s="10" t="s">
        <v>2462</v>
      </c>
      <c r="D788" s="10" t="s">
        <v>2463</v>
      </c>
      <c r="E788" s="19">
        <v>2016</v>
      </c>
      <c r="F788" s="11">
        <v>43600</v>
      </c>
    </row>
    <row r="789" spans="1:6" ht="35.1" customHeight="1" x14ac:dyDescent="0.25">
      <c r="A789" s="1">
        <v>788</v>
      </c>
      <c r="B789" s="10" t="s">
        <v>2464</v>
      </c>
      <c r="C789" s="10" t="s">
        <v>2465</v>
      </c>
      <c r="D789" s="10" t="s">
        <v>2466</v>
      </c>
      <c r="E789" s="19">
        <v>2016</v>
      </c>
      <c r="F789" s="11">
        <v>43601</v>
      </c>
    </row>
    <row r="790" spans="1:6" ht="35.1" customHeight="1" x14ac:dyDescent="0.25">
      <c r="A790" s="1">
        <v>789</v>
      </c>
      <c r="B790" s="10" t="s">
        <v>2467</v>
      </c>
      <c r="C790" s="10" t="s">
        <v>2468</v>
      </c>
      <c r="D790" s="10" t="s">
        <v>2469</v>
      </c>
      <c r="E790" s="19">
        <v>2016</v>
      </c>
      <c r="F790" s="11">
        <v>43605</v>
      </c>
    </row>
    <row r="791" spans="1:6" ht="35.1" customHeight="1" x14ac:dyDescent="0.25">
      <c r="A791" s="1">
        <v>790</v>
      </c>
      <c r="B791" s="10" t="s">
        <v>2470</v>
      </c>
      <c r="C791" s="10" t="s">
        <v>2471</v>
      </c>
      <c r="D791" s="10" t="s">
        <v>2472</v>
      </c>
      <c r="E791" s="19">
        <v>2016</v>
      </c>
      <c r="F791" s="11">
        <v>43605</v>
      </c>
    </row>
    <row r="792" spans="1:6" ht="35.1" customHeight="1" x14ac:dyDescent="0.25">
      <c r="A792" s="1">
        <v>791</v>
      </c>
      <c r="B792" s="10" t="s">
        <v>2473</v>
      </c>
      <c r="C792" s="10" t="s">
        <v>2474</v>
      </c>
      <c r="D792" s="10" t="s">
        <v>2475</v>
      </c>
      <c r="E792" s="19">
        <v>2016</v>
      </c>
      <c r="F792" s="11">
        <v>43607</v>
      </c>
    </row>
    <row r="793" spans="1:6" ht="35.1" customHeight="1" x14ac:dyDescent="0.25">
      <c r="A793" s="1">
        <v>792</v>
      </c>
      <c r="B793" s="10" t="s">
        <v>2476</v>
      </c>
      <c r="C793" s="10" t="s">
        <v>2477</v>
      </c>
      <c r="D793" s="10" t="s">
        <v>2478</v>
      </c>
      <c r="E793" s="19">
        <v>2016</v>
      </c>
      <c r="F793" s="11">
        <v>43607</v>
      </c>
    </row>
    <row r="794" spans="1:6" ht="35.1" customHeight="1" x14ac:dyDescent="0.25">
      <c r="A794" s="1">
        <v>793</v>
      </c>
      <c r="B794" s="10" t="s">
        <v>2479</v>
      </c>
      <c r="C794" s="10" t="s">
        <v>2480</v>
      </c>
      <c r="D794" s="10" t="s">
        <v>2481</v>
      </c>
      <c r="E794" s="19">
        <v>2016</v>
      </c>
      <c r="F794" s="11">
        <v>43607</v>
      </c>
    </row>
    <row r="795" spans="1:6" ht="35.1" customHeight="1" x14ac:dyDescent="0.25">
      <c r="A795" s="1">
        <v>794</v>
      </c>
      <c r="B795" s="10" t="s">
        <v>2482</v>
      </c>
      <c r="C795" s="10" t="s">
        <v>2483</v>
      </c>
      <c r="D795" s="10" t="s">
        <v>2484</v>
      </c>
      <c r="E795" s="19">
        <v>2016</v>
      </c>
      <c r="F795" s="11">
        <v>43607</v>
      </c>
    </row>
    <row r="796" spans="1:6" ht="35.1" customHeight="1" x14ac:dyDescent="0.25">
      <c r="A796" s="1">
        <v>795</v>
      </c>
      <c r="B796" s="10" t="s">
        <v>2485</v>
      </c>
      <c r="C796" s="10" t="s">
        <v>2486</v>
      </c>
      <c r="D796" s="10" t="s">
        <v>2487</v>
      </c>
      <c r="E796" s="19">
        <v>2016</v>
      </c>
      <c r="F796" s="11">
        <v>43613</v>
      </c>
    </row>
    <row r="797" spans="1:6" ht="35.1" customHeight="1" x14ac:dyDescent="0.25">
      <c r="A797" s="1">
        <v>796</v>
      </c>
      <c r="B797" s="10" t="s">
        <v>2488</v>
      </c>
      <c r="C797" s="10" t="s">
        <v>2489</v>
      </c>
      <c r="D797" s="10" t="s">
        <v>2490</v>
      </c>
      <c r="E797" s="19">
        <v>2016</v>
      </c>
      <c r="F797" s="11">
        <v>43615</v>
      </c>
    </row>
    <row r="798" spans="1:6" ht="35.1" customHeight="1" x14ac:dyDescent="0.25">
      <c r="A798" s="1">
        <v>797</v>
      </c>
      <c r="B798" s="10" t="s">
        <v>2491</v>
      </c>
      <c r="C798" s="10" t="s">
        <v>2492</v>
      </c>
      <c r="D798" s="10" t="s">
        <v>2493</v>
      </c>
      <c r="E798" s="19">
        <v>2016</v>
      </c>
      <c r="F798" s="11">
        <v>43615</v>
      </c>
    </row>
    <row r="799" spans="1:6" ht="35.1" customHeight="1" x14ac:dyDescent="0.25">
      <c r="A799" s="1">
        <v>798</v>
      </c>
      <c r="B799" s="10" t="s">
        <v>2494</v>
      </c>
      <c r="C799" s="10" t="s">
        <v>2495</v>
      </c>
      <c r="D799" s="10" t="s">
        <v>2496</v>
      </c>
      <c r="E799" s="19">
        <v>2016</v>
      </c>
      <c r="F799" s="11">
        <v>43615</v>
      </c>
    </row>
    <row r="800" spans="1:6" ht="35.1" customHeight="1" x14ac:dyDescent="0.25">
      <c r="A800" s="1">
        <v>799</v>
      </c>
      <c r="B800" s="10" t="s">
        <v>2497</v>
      </c>
      <c r="C800" s="10" t="s">
        <v>2498</v>
      </c>
      <c r="D800" s="10" t="s">
        <v>2499</v>
      </c>
      <c r="E800" s="19">
        <v>2016</v>
      </c>
      <c r="F800" s="11">
        <v>43623</v>
      </c>
    </row>
    <row r="801" spans="1:6" ht="35.1" customHeight="1" x14ac:dyDescent="0.25">
      <c r="A801" s="1">
        <v>800</v>
      </c>
      <c r="B801" s="10" t="s">
        <v>3185</v>
      </c>
      <c r="C801" s="10" t="s">
        <v>2500</v>
      </c>
      <c r="D801" s="10" t="s">
        <v>2501</v>
      </c>
      <c r="E801" s="19">
        <v>2016</v>
      </c>
      <c r="F801" s="11">
        <v>43623</v>
      </c>
    </row>
    <row r="802" spans="1:6" ht="35.1" customHeight="1" x14ac:dyDescent="0.25">
      <c r="A802" s="1">
        <v>801</v>
      </c>
      <c r="B802" s="10" t="s">
        <v>2502</v>
      </c>
      <c r="C802" s="10" t="s">
        <v>2503</v>
      </c>
      <c r="D802" s="10" t="s">
        <v>2504</v>
      </c>
      <c r="E802" s="19">
        <v>2016</v>
      </c>
      <c r="F802" s="11">
        <v>43627</v>
      </c>
    </row>
    <row r="803" spans="1:6" ht="35.1" customHeight="1" x14ac:dyDescent="0.25">
      <c r="A803" s="1">
        <v>802</v>
      </c>
      <c r="B803" s="10" t="s">
        <v>2505</v>
      </c>
      <c r="C803" s="10" t="s">
        <v>2506</v>
      </c>
      <c r="D803" s="10" t="s">
        <v>2507</v>
      </c>
      <c r="E803" s="19">
        <v>2016</v>
      </c>
      <c r="F803" s="11">
        <v>43627</v>
      </c>
    </row>
    <row r="804" spans="1:6" ht="35.1" customHeight="1" x14ac:dyDescent="0.25">
      <c r="A804" s="1">
        <v>803</v>
      </c>
      <c r="B804" s="10" t="s">
        <v>2508</v>
      </c>
      <c r="C804" s="10" t="s">
        <v>2509</v>
      </c>
      <c r="D804" s="10" t="s">
        <v>2510</v>
      </c>
      <c r="E804" s="19">
        <v>2016</v>
      </c>
      <c r="F804" s="11">
        <v>43630</v>
      </c>
    </row>
    <row r="805" spans="1:6" ht="35.1" customHeight="1" x14ac:dyDescent="0.25">
      <c r="A805" s="1">
        <v>804</v>
      </c>
      <c r="B805" s="10" t="s">
        <v>2511</v>
      </c>
      <c r="C805" s="10" t="s">
        <v>2512</v>
      </c>
      <c r="D805" s="10" t="s">
        <v>2513</v>
      </c>
      <c r="E805" s="19">
        <v>2016</v>
      </c>
      <c r="F805" s="11">
        <v>43630</v>
      </c>
    </row>
    <row r="806" spans="1:6" ht="35.1" customHeight="1" x14ac:dyDescent="0.25">
      <c r="A806" s="1">
        <v>805</v>
      </c>
      <c r="B806" s="10" t="s">
        <v>2514</v>
      </c>
      <c r="C806" s="10" t="s">
        <v>2515</v>
      </c>
      <c r="D806" s="10" t="s">
        <v>2516</v>
      </c>
      <c r="E806" s="19">
        <v>2016</v>
      </c>
      <c r="F806" s="11">
        <v>43630</v>
      </c>
    </row>
    <row r="807" spans="1:6" ht="35.1" customHeight="1" x14ac:dyDescent="0.25">
      <c r="A807" s="1">
        <v>806</v>
      </c>
      <c r="B807" s="10" t="s">
        <v>2519</v>
      </c>
      <c r="C807" s="10" t="s">
        <v>2520</v>
      </c>
      <c r="D807" s="10" t="s">
        <v>2521</v>
      </c>
      <c r="E807" s="19">
        <v>2016</v>
      </c>
      <c r="F807" s="11">
        <v>43630</v>
      </c>
    </row>
    <row r="808" spans="1:6" ht="35.1" customHeight="1" x14ac:dyDescent="0.25">
      <c r="A808" s="1">
        <v>807</v>
      </c>
      <c r="B808" s="10" t="s">
        <v>2522</v>
      </c>
      <c r="C808" s="10" t="s">
        <v>2523</v>
      </c>
      <c r="D808" s="10" t="s">
        <v>2524</v>
      </c>
      <c r="E808" s="19">
        <v>2016</v>
      </c>
      <c r="F808" s="11">
        <v>43630</v>
      </c>
    </row>
    <row r="809" spans="1:6" ht="35.1" customHeight="1" x14ac:dyDescent="0.25">
      <c r="A809" s="1">
        <v>808</v>
      </c>
      <c r="B809" s="10" t="s">
        <v>2525</v>
      </c>
      <c r="C809" s="10" t="s">
        <v>2526</v>
      </c>
      <c r="D809" s="10" t="s">
        <v>2527</v>
      </c>
      <c r="E809" s="19">
        <v>2016</v>
      </c>
      <c r="F809" s="11">
        <v>43630</v>
      </c>
    </row>
    <row r="810" spans="1:6" ht="35.1" customHeight="1" x14ac:dyDescent="0.25">
      <c r="A810" s="1">
        <v>809</v>
      </c>
      <c r="B810" s="10" t="s">
        <v>2528</v>
      </c>
      <c r="C810" s="10" t="s">
        <v>2480</v>
      </c>
      <c r="D810" s="10" t="s">
        <v>2529</v>
      </c>
      <c r="E810" s="19">
        <v>2016</v>
      </c>
      <c r="F810" s="11">
        <v>43635</v>
      </c>
    </row>
    <row r="811" spans="1:6" ht="35.1" customHeight="1" x14ac:dyDescent="0.25">
      <c r="A811" s="1">
        <v>810</v>
      </c>
      <c r="B811" s="10" t="s">
        <v>2530</v>
      </c>
      <c r="C811" s="10" t="s">
        <v>2531</v>
      </c>
      <c r="D811" s="10" t="s">
        <v>2532</v>
      </c>
      <c r="E811" s="19">
        <v>2016</v>
      </c>
      <c r="F811" s="11">
        <v>43640</v>
      </c>
    </row>
    <row r="812" spans="1:6" ht="35.1" customHeight="1" x14ac:dyDescent="0.25">
      <c r="A812" s="1">
        <v>811</v>
      </c>
      <c r="B812" s="10" t="s">
        <v>2533</v>
      </c>
      <c r="C812" s="10" t="s">
        <v>2534</v>
      </c>
      <c r="D812" s="10" t="s">
        <v>2535</v>
      </c>
      <c r="E812" s="19">
        <v>2016</v>
      </c>
      <c r="F812" s="11">
        <v>43640</v>
      </c>
    </row>
    <row r="813" spans="1:6" ht="35.1" customHeight="1" x14ac:dyDescent="0.25">
      <c r="A813" s="1">
        <v>812</v>
      </c>
      <c r="B813" s="10" t="s">
        <v>2536</v>
      </c>
      <c r="C813" s="10" t="s">
        <v>2537</v>
      </c>
      <c r="D813" s="10" t="s">
        <v>2538</v>
      </c>
      <c r="E813" s="19">
        <v>2016</v>
      </c>
      <c r="F813" s="11">
        <v>43643</v>
      </c>
    </row>
    <row r="814" spans="1:6" ht="35.1" customHeight="1" x14ac:dyDescent="0.25">
      <c r="A814" s="1">
        <v>813</v>
      </c>
      <c r="B814" s="10" t="s">
        <v>2539</v>
      </c>
      <c r="C814" s="10" t="s">
        <v>2540</v>
      </c>
      <c r="D814" s="10" t="s">
        <v>2541</v>
      </c>
      <c r="E814" s="19">
        <v>2016</v>
      </c>
      <c r="F814" s="11" t="s">
        <v>2542</v>
      </c>
    </row>
    <row r="815" spans="1:6" ht="35.1" customHeight="1" x14ac:dyDescent="0.25">
      <c r="A815" s="1">
        <v>814</v>
      </c>
      <c r="B815" s="10" t="s">
        <v>2543</v>
      </c>
      <c r="C815" s="10" t="s">
        <v>2540</v>
      </c>
      <c r="D815" s="10" t="s">
        <v>2544</v>
      </c>
      <c r="E815" s="19">
        <v>2016</v>
      </c>
      <c r="F815" s="11" t="s">
        <v>2542</v>
      </c>
    </row>
    <row r="816" spans="1:6" ht="35.1" customHeight="1" x14ac:dyDescent="0.25">
      <c r="A816" s="1">
        <v>815</v>
      </c>
      <c r="B816" s="10" t="s">
        <v>2545</v>
      </c>
      <c r="C816" s="10" t="s">
        <v>2546</v>
      </c>
      <c r="D816" s="10" t="s">
        <v>2547</v>
      </c>
      <c r="E816" s="19">
        <v>2016</v>
      </c>
      <c r="F816" s="11" t="s">
        <v>2548</v>
      </c>
    </row>
    <row r="817" spans="1:6" ht="35.1" customHeight="1" x14ac:dyDescent="0.25">
      <c r="A817" s="1">
        <v>816</v>
      </c>
      <c r="B817" s="10" t="s">
        <v>2549</v>
      </c>
      <c r="C817" s="10" t="s">
        <v>2550</v>
      </c>
      <c r="D817" s="10" t="s">
        <v>2551</v>
      </c>
      <c r="E817" s="19">
        <v>2016</v>
      </c>
      <c r="F817" s="11" t="s">
        <v>2548</v>
      </c>
    </row>
    <row r="818" spans="1:6" ht="35.1" customHeight="1" x14ac:dyDescent="0.25">
      <c r="A818" s="1">
        <v>817</v>
      </c>
      <c r="B818" s="10" t="s">
        <v>2552</v>
      </c>
      <c r="C818" s="10" t="s">
        <v>2553</v>
      </c>
      <c r="D818" s="10" t="s">
        <v>2554</v>
      </c>
      <c r="E818" s="19">
        <v>2016</v>
      </c>
      <c r="F818" s="11" t="s">
        <v>2555</v>
      </c>
    </row>
    <row r="819" spans="1:6" ht="35.1" customHeight="1" x14ac:dyDescent="0.25">
      <c r="A819" s="1">
        <v>818</v>
      </c>
      <c r="B819" s="10" t="s">
        <v>2556</v>
      </c>
      <c r="C819" s="10" t="s">
        <v>2557</v>
      </c>
      <c r="D819" s="10" t="s">
        <v>2558</v>
      </c>
      <c r="E819" s="19">
        <v>2016</v>
      </c>
      <c r="F819" s="11" t="s">
        <v>2559</v>
      </c>
    </row>
    <row r="820" spans="1:6" ht="35.1" customHeight="1" x14ac:dyDescent="0.25">
      <c r="A820" s="1">
        <v>819</v>
      </c>
      <c r="B820" s="10" t="s">
        <v>2560</v>
      </c>
      <c r="C820" s="10" t="s">
        <v>2561</v>
      </c>
      <c r="D820" s="10" t="s">
        <v>2562</v>
      </c>
      <c r="E820" s="19">
        <v>2016</v>
      </c>
      <c r="F820" s="11" t="s">
        <v>2559</v>
      </c>
    </row>
    <row r="821" spans="1:6" ht="35.1" customHeight="1" x14ac:dyDescent="0.25">
      <c r="A821" s="1">
        <v>820</v>
      </c>
      <c r="B821" s="10" t="s">
        <v>2563</v>
      </c>
      <c r="C821" s="10" t="s">
        <v>2564</v>
      </c>
      <c r="D821" s="10" t="s">
        <v>2565</v>
      </c>
      <c r="E821" s="19">
        <v>2016</v>
      </c>
      <c r="F821" s="11" t="s">
        <v>2566</v>
      </c>
    </row>
    <row r="822" spans="1:6" ht="35.1" customHeight="1" x14ac:dyDescent="0.25">
      <c r="A822" s="1">
        <v>821</v>
      </c>
      <c r="B822" s="10" t="s">
        <v>2567</v>
      </c>
      <c r="C822" s="10" t="s">
        <v>2557</v>
      </c>
      <c r="D822" s="10" t="s">
        <v>2568</v>
      </c>
      <c r="E822" s="19">
        <v>2016</v>
      </c>
      <c r="F822" s="11" t="s">
        <v>2566</v>
      </c>
    </row>
    <row r="823" spans="1:6" ht="35.1" customHeight="1" x14ac:dyDescent="0.25">
      <c r="A823" s="1">
        <v>822</v>
      </c>
      <c r="B823" s="10" t="s">
        <v>2569</v>
      </c>
      <c r="C823" s="10" t="s">
        <v>2570</v>
      </c>
      <c r="D823" s="10" t="s">
        <v>2571</v>
      </c>
      <c r="E823" s="19">
        <v>2016</v>
      </c>
      <c r="F823" s="11" t="s">
        <v>2566</v>
      </c>
    </row>
    <row r="824" spans="1:6" ht="35.1" customHeight="1" x14ac:dyDescent="0.25">
      <c r="A824" s="1">
        <v>823</v>
      </c>
      <c r="B824" s="10" t="s">
        <v>2572</v>
      </c>
      <c r="C824" s="10" t="s">
        <v>2573</v>
      </c>
      <c r="D824" s="10" t="s">
        <v>2574</v>
      </c>
      <c r="E824" s="19">
        <v>2016</v>
      </c>
      <c r="F824" s="11" t="s">
        <v>2566</v>
      </c>
    </row>
    <row r="825" spans="1:6" ht="35.1" customHeight="1" x14ac:dyDescent="0.25">
      <c r="A825" s="1">
        <v>824</v>
      </c>
      <c r="B825" s="10" t="s">
        <v>2575</v>
      </c>
      <c r="C825" s="10" t="s">
        <v>2576</v>
      </c>
      <c r="D825" s="10" t="s">
        <v>2577</v>
      </c>
      <c r="E825" s="19">
        <v>2016</v>
      </c>
      <c r="F825" s="11" t="s">
        <v>2566</v>
      </c>
    </row>
    <row r="826" spans="1:6" ht="35.1" customHeight="1" x14ac:dyDescent="0.25">
      <c r="A826" s="1">
        <v>825</v>
      </c>
      <c r="B826" s="10" t="s">
        <v>2578</v>
      </c>
      <c r="C826" s="10" t="s">
        <v>2579</v>
      </c>
      <c r="D826" s="10" t="s">
        <v>2580</v>
      </c>
      <c r="E826" s="19">
        <v>2016</v>
      </c>
      <c r="F826" s="11" t="s">
        <v>2581</v>
      </c>
    </row>
    <row r="827" spans="1:6" ht="35.1" customHeight="1" x14ac:dyDescent="0.25">
      <c r="A827" s="1">
        <v>826</v>
      </c>
      <c r="B827" s="10" t="s">
        <v>2582</v>
      </c>
      <c r="C827" s="10" t="s">
        <v>2579</v>
      </c>
      <c r="D827" s="15" t="s">
        <v>2583</v>
      </c>
      <c r="E827" s="19">
        <v>2016</v>
      </c>
      <c r="F827" s="11" t="s">
        <v>2581</v>
      </c>
    </row>
    <row r="828" spans="1:6" ht="35.1" customHeight="1" x14ac:dyDescent="0.25">
      <c r="A828" s="1">
        <v>827</v>
      </c>
      <c r="B828" s="10" t="s">
        <v>2584</v>
      </c>
      <c r="C828" s="10" t="s">
        <v>2585</v>
      </c>
      <c r="D828" s="10" t="s">
        <v>2586</v>
      </c>
      <c r="E828" s="19">
        <v>2016</v>
      </c>
      <c r="F828" s="11" t="s">
        <v>2587</v>
      </c>
    </row>
    <row r="829" spans="1:6" ht="35.1" customHeight="1" x14ac:dyDescent="0.25">
      <c r="A829" s="1">
        <v>828</v>
      </c>
      <c r="B829" s="10" t="s">
        <v>2588</v>
      </c>
      <c r="C829" s="10" t="s">
        <v>2589</v>
      </c>
      <c r="D829" s="10" t="s">
        <v>2590</v>
      </c>
      <c r="E829" s="19">
        <v>2016</v>
      </c>
      <c r="F829" s="11" t="s">
        <v>2591</v>
      </c>
    </row>
    <row r="830" spans="1:6" ht="35.1" customHeight="1" x14ac:dyDescent="0.25">
      <c r="A830" s="1">
        <v>829</v>
      </c>
      <c r="B830" s="10" t="s">
        <v>2592</v>
      </c>
      <c r="C830" s="10" t="s">
        <v>2593</v>
      </c>
      <c r="D830" s="10" t="s">
        <v>2594</v>
      </c>
      <c r="E830" s="19">
        <v>2016</v>
      </c>
      <c r="F830" s="11" t="s">
        <v>2591</v>
      </c>
    </row>
    <row r="831" spans="1:6" ht="35.1" customHeight="1" x14ac:dyDescent="0.25">
      <c r="A831" s="1">
        <v>830</v>
      </c>
      <c r="B831" s="10" t="s">
        <v>2517</v>
      </c>
      <c r="C831" s="10" t="s">
        <v>2518</v>
      </c>
      <c r="D831" s="10" t="s">
        <v>2595</v>
      </c>
      <c r="E831" s="19">
        <v>2016</v>
      </c>
      <c r="F831" s="11" t="s">
        <v>2591</v>
      </c>
    </row>
    <row r="832" spans="1:6" ht="35.1" customHeight="1" x14ac:dyDescent="0.25">
      <c r="A832" s="1">
        <v>831</v>
      </c>
      <c r="B832" s="10" t="s">
        <v>2596</v>
      </c>
      <c r="C832" s="10" t="s">
        <v>2557</v>
      </c>
      <c r="D832" s="10" t="s">
        <v>2597</v>
      </c>
      <c r="E832" s="19">
        <v>2016</v>
      </c>
      <c r="F832" s="11" t="s">
        <v>2598</v>
      </c>
    </row>
    <row r="833" spans="1:6" ht="35.1" customHeight="1" x14ac:dyDescent="0.25">
      <c r="A833" s="1">
        <v>832</v>
      </c>
      <c r="B833" s="10" t="s">
        <v>2599</v>
      </c>
      <c r="C833" s="10" t="s">
        <v>2600</v>
      </c>
      <c r="D833" s="10" t="s">
        <v>2601</v>
      </c>
      <c r="E833" s="19">
        <v>2016</v>
      </c>
      <c r="F833" s="11" t="s">
        <v>2602</v>
      </c>
    </row>
    <row r="834" spans="1:6" ht="35.1" customHeight="1" x14ac:dyDescent="0.25">
      <c r="A834" s="1">
        <v>833</v>
      </c>
      <c r="B834" s="10" t="s">
        <v>2603</v>
      </c>
      <c r="C834" s="10" t="s">
        <v>2604</v>
      </c>
      <c r="D834" s="10" t="s">
        <v>2605</v>
      </c>
      <c r="E834" s="19">
        <v>2016</v>
      </c>
      <c r="F834" s="11" t="s">
        <v>2602</v>
      </c>
    </row>
    <row r="835" spans="1:6" ht="35.1" customHeight="1" x14ac:dyDescent="0.25">
      <c r="A835" s="1">
        <v>834</v>
      </c>
      <c r="B835" s="10" t="s">
        <v>2606</v>
      </c>
      <c r="C835" s="10" t="s">
        <v>2607</v>
      </c>
      <c r="D835" s="10" t="s">
        <v>2608</v>
      </c>
      <c r="E835" s="19">
        <v>2016</v>
      </c>
      <c r="F835" s="11" t="s">
        <v>2609</v>
      </c>
    </row>
    <row r="836" spans="1:6" ht="35.1" customHeight="1" x14ac:dyDescent="0.25">
      <c r="A836" s="1">
        <v>835</v>
      </c>
      <c r="B836" s="10" t="s">
        <v>2610</v>
      </c>
      <c r="C836" s="10" t="s">
        <v>2611</v>
      </c>
      <c r="D836" s="10" t="s">
        <v>2612</v>
      </c>
      <c r="E836" s="19">
        <v>2016</v>
      </c>
      <c r="F836" s="11" t="s">
        <v>2609</v>
      </c>
    </row>
    <row r="837" spans="1:6" ht="35.1" customHeight="1" x14ac:dyDescent="0.25">
      <c r="A837" s="1">
        <v>836</v>
      </c>
      <c r="B837" s="10" t="s">
        <v>2613</v>
      </c>
      <c r="C837" s="10" t="s">
        <v>2372</v>
      </c>
      <c r="D837" s="10" t="s">
        <v>2614</v>
      </c>
      <c r="E837" s="19">
        <v>2016</v>
      </c>
      <c r="F837" s="11" t="s">
        <v>2615</v>
      </c>
    </row>
    <row r="838" spans="1:6" ht="35.1" customHeight="1" x14ac:dyDescent="0.25">
      <c r="A838" s="1">
        <v>837</v>
      </c>
      <c r="B838" s="10" t="s">
        <v>2616</v>
      </c>
      <c r="C838" s="10" t="s">
        <v>2617</v>
      </c>
      <c r="D838" s="10" t="s">
        <v>2618</v>
      </c>
      <c r="E838" s="19">
        <v>2016</v>
      </c>
      <c r="F838" s="11">
        <v>43679</v>
      </c>
    </row>
    <row r="839" spans="1:6" ht="35.1" customHeight="1" x14ac:dyDescent="0.25">
      <c r="A839" s="1">
        <v>838</v>
      </c>
      <c r="B839" s="10" t="s">
        <v>2619</v>
      </c>
      <c r="C839" s="10" t="s">
        <v>2620</v>
      </c>
      <c r="D839" s="10" t="s">
        <v>2621</v>
      </c>
      <c r="E839" s="19">
        <v>2016</v>
      </c>
      <c r="F839" s="11">
        <v>43679</v>
      </c>
    </row>
    <row r="840" spans="1:6" ht="35.1" customHeight="1" x14ac:dyDescent="0.25">
      <c r="A840" s="1">
        <v>839</v>
      </c>
      <c r="B840" s="10" t="s">
        <v>2622</v>
      </c>
      <c r="C840" s="10" t="s">
        <v>2623</v>
      </c>
      <c r="D840" s="10" t="s">
        <v>2624</v>
      </c>
      <c r="E840" s="19">
        <v>2016</v>
      </c>
      <c r="F840" s="11">
        <v>43680</v>
      </c>
    </row>
    <row r="841" spans="1:6" ht="35.1" customHeight="1" x14ac:dyDescent="0.25">
      <c r="A841" s="1">
        <v>840</v>
      </c>
      <c r="B841" s="10" t="s">
        <v>2625</v>
      </c>
      <c r="C841" s="10" t="s">
        <v>2626</v>
      </c>
      <c r="D841" s="10" t="s">
        <v>2627</v>
      </c>
      <c r="E841" s="19">
        <v>2016</v>
      </c>
      <c r="F841" s="11">
        <v>43680</v>
      </c>
    </row>
    <row r="842" spans="1:6" ht="35.1" customHeight="1" x14ac:dyDescent="0.25">
      <c r="A842" s="1">
        <v>841</v>
      </c>
      <c r="B842" s="10" t="s">
        <v>2628</v>
      </c>
      <c r="C842" s="10" t="s">
        <v>1975</v>
      </c>
      <c r="D842" s="10" t="s">
        <v>2629</v>
      </c>
      <c r="E842" s="19">
        <v>2016</v>
      </c>
      <c r="F842" s="11">
        <v>43747</v>
      </c>
    </row>
    <row r="843" spans="1:6" ht="35.1" customHeight="1" x14ac:dyDescent="0.25">
      <c r="A843" s="1">
        <v>842</v>
      </c>
      <c r="B843" s="10" t="s">
        <v>2630</v>
      </c>
      <c r="C843" s="10" t="s">
        <v>2631</v>
      </c>
      <c r="D843" s="10" t="s">
        <v>2632</v>
      </c>
      <c r="E843" s="19">
        <v>2016</v>
      </c>
      <c r="F843" s="11">
        <v>43747</v>
      </c>
    </row>
    <row r="844" spans="1:6" ht="35.1" customHeight="1" x14ac:dyDescent="0.25">
      <c r="A844" s="1">
        <v>843</v>
      </c>
      <c r="B844" s="10" t="s">
        <v>2633</v>
      </c>
      <c r="C844" s="10" t="s">
        <v>2634</v>
      </c>
      <c r="D844" s="10" t="s">
        <v>2635</v>
      </c>
      <c r="E844" s="19">
        <v>2016</v>
      </c>
      <c r="F844" s="11">
        <v>43727</v>
      </c>
    </row>
    <row r="845" spans="1:6" ht="35.1" customHeight="1" x14ac:dyDescent="0.25">
      <c r="A845" s="1">
        <v>844</v>
      </c>
      <c r="B845" s="10" t="s">
        <v>2636</v>
      </c>
      <c r="C845" s="10" t="s">
        <v>2637</v>
      </c>
      <c r="D845" s="10" t="s">
        <v>2638</v>
      </c>
      <c r="E845" s="19">
        <v>2016</v>
      </c>
      <c r="F845" s="11">
        <v>43747</v>
      </c>
    </row>
    <row r="846" spans="1:6" ht="35.1" customHeight="1" x14ac:dyDescent="0.25">
      <c r="A846" s="1">
        <v>845</v>
      </c>
      <c r="B846" s="10" t="s">
        <v>2639</v>
      </c>
      <c r="C846" s="10" t="s">
        <v>2640</v>
      </c>
      <c r="D846" s="10" t="s">
        <v>2641</v>
      </c>
      <c r="E846" s="19">
        <v>2016</v>
      </c>
      <c r="F846" s="11">
        <v>43755</v>
      </c>
    </row>
    <row r="847" spans="1:6" ht="35.1" customHeight="1" x14ac:dyDescent="0.25">
      <c r="A847" s="1">
        <v>846</v>
      </c>
      <c r="B847" s="10" t="s">
        <v>2642</v>
      </c>
      <c r="C847" s="10" t="s">
        <v>420</v>
      </c>
      <c r="D847" s="10" t="s">
        <v>2643</v>
      </c>
      <c r="E847" s="19">
        <v>2016</v>
      </c>
      <c r="F847" s="11">
        <v>43755</v>
      </c>
    </row>
    <row r="848" spans="1:6" ht="35.1" customHeight="1" x14ac:dyDescent="0.25">
      <c r="A848" s="1">
        <v>847</v>
      </c>
      <c r="B848" s="10" t="s">
        <v>2644</v>
      </c>
      <c r="C848" s="10" t="s">
        <v>2645</v>
      </c>
      <c r="D848" s="10" t="s">
        <v>2646</v>
      </c>
      <c r="E848" s="19">
        <v>2016</v>
      </c>
      <c r="F848" s="11">
        <v>43755</v>
      </c>
    </row>
    <row r="849" spans="1:6" ht="35.1" customHeight="1" x14ac:dyDescent="0.25">
      <c r="A849" s="1">
        <v>848</v>
      </c>
      <c r="B849" s="10" t="s">
        <v>2647</v>
      </c>
      <c r="C849" s="10" t="s">
        <v>2648</v>
      </c>
      <c r="D849" s="10" t="s">
        <v>2649</v>
      </c>
      <c r="E849" s="19">
        <v>2016</v>
      </c>
      <c r="F849" s="11">
        <v>43766</v>
      </c>
    </row>
    <row r="850" spans="1:6" ht="35.1" customHeight="1" x14ac:dyDescent="0.25">
      <c r="A850" s="1">
        <v>849</v>
      </c>
      <c r="B850" s="10" t="s">
        <v>481</v>
      </c>
      <c r="C850" s="10" t="s">
        <v>2650</v>
      </c>
      <c r="D850" s="10" t="s">
        <v>2651</v>
      </c>
      <c r="E850" s="19">
        <v>2016</v>
      </c>
      <c r="F850" s="11">
        <v>43766</v>
      </c>
    </row>
    <row r="851" spans="1:6" ht="35.1" customHeight="1" x14ac:dyDescent="0.25">
      <c r="A851" s="1">
        <v>850</v>
      </c>
      <c r="B851" s="10" t="s">
        <v>2652</v>
      </c>
      <c r="C851" s="10" t="s">
        <v>2653</v>
      </c>
      <c r="D851" s="10" t="s">
        <v>2654</v>
      </c>
      <c r="E851" s="19">
        <v>2016</v>
      </c>
      <c r="F851" s="11">
        <v>43766</v>
      </c>
    </row>
    <row r="852" spans="1:6" ht="35.1" customHeight="1" x14ac:dyDescent="0.25">
      <c r="A852" s="1">
        <v>851</v>
      </c>
      <c r="B852" s="10" t="s">
        <v>2655</v>
      </c>
      <c r="C852" s="10" t="s">
        <v>2656</v>
      </c>
      <c r="D852" s="10" t="s">
        <v>2657</v>
      </c>
      <c r="E852" s="19">
        <v>2016</v>
      </c>
      <c r="F852" s="11">
        <v>43766</v>
      </c>
    </row>
    <row r="853" spans="1:6" ht="35.1" customHeight="1" x14ac:dyDescent="0.25">
      <c r="A853" s="1">
        <v>852</v>
      </c>
      <c r="B853" s="10" t="s">
        <v>2658</v>
      </c>
      <c r="C853" s="10" t="s">
        <v>2659</v>
      </c>
      <c r="D853" s="10" t="s">
        <v>2660</v>
      </c>
      <c r="E853" s="19">
        <v>2016</v>
      </c>
      <c r="F853" s="11">
        <v>43768</v>
      </c>
    </row>
    <row r="854" spans="1:6" ht="35.1" customHeight="1" x14ac:dyDescent="0.25">
      <c r="A854" s="1">
        <v>853</v>
      </c>
      <c r="B854" s="10" t="s">
        <v>2661</v>
      </c>
      <c r="C854" s="10" t="s">
        <v>2662</v>
      </c>
      <c r="D854" s="10" t="s">
        <v>2663</v>
      </c>
      <c r="E854" s="19">
        <v>2016</v>
      </c>
      <c r="F854" s="11">
        <v>43768</v>
      </c>
    </row>
    <row r="855" spans="1:6" ht="35.1" customHeight="1" x14ac:dyDescent="0.25">
      <c r="A855" s="1">
        <v>854</v>
      </c>
      <c r="B855" s="10" t="s">
        <v>2664</v>
      </c>
      <c r="C855" s="10" t="s">
        <v>2665</v>
      </c>
      <c r="D855" s="10" t="s">
        <v>2666</v>
      </c>
      <c r="E855" s="19">
        <v>2016</v>
      </c>
      <c r="F855" s="11">
        <v>43768</v>
      </c>
    </row>
    <row r="856" spans="1:6" ht="35.1" customHeight="1" x14ac:dyDescent="0.25">
      <c r="A856" s="1">
        <v>855</v>
      </c>
      <c r="B856" s="10" t="s">
        <v>2667</v>
      </c>
      <c r="C856" s="10" t="s">
        <v>2668</v>
      </c>
      <c r="D856" s="10" t="s">
        <v>2669</v>
      </c>
      <c r="E856" s="19">
        <v>2016</v>
      </c>
      <c r="F856" s="11">
        <v>43768</v>
      </c>
    </row>
    <row r="857" spans="1:6" ht="35.1" customHeight="1" x14ac:dyDescent="0.25">
      <c r="A857" s="1">
        <v>856</v>
      </c>
      <c r="B857" s="10" t="s">
        <v>2670</v>
      </c>
      <c r="C857" s="10" t="s">
        <v>2671</v>
      </c>
      <c r="D857" s="10" t="s">
        <v>2672</v>
      </c>
      <c r="E857" s="19">
        <v>2016</v>
      </c>
      <c r="F857" s="11" t="s">
        <v>2673</v>
      </c>
    </row>
    <row r="858" spans="1:6" ht="35.1" customHeight="1" x14ac:dyDescent="0.25">
      <c r="A858" s="1">
        <v>857</v>
      </c>
      <c r="B858" s="10" t="s">
        <v>2674</v>
      </c>
      <c r="C858" s="10" t="s">
        <v>2675</v>
      </c>
      <c r="D858" s="10" t="s">
        <v>2676</v>
      </c>
      <c r="E858" s="19">
        <v>2016</v>
      </c>
      <c r="F858" s="11" t="s">
        <v>2677</v>
      </c>
    </row>
    <row r="859" spans="1:6" ht="35.1" customHeight="1" x14ac:dyDescent="0.25">
      <c r="A859" s="1">
        <v>858</v>
      </c>
      <c r="B859" s="10" t="s">
        <v>2678</v>
      </c>
      <c r="C859" s="10" t="s">
        <v>2679</v>
      </c>
      <c r="D859" s="10" t="s">
        <v>2680</v>
      </c>
      <c r="E859" s="19">
        <v>2016</v>
      </c>
      <c r="F859" s="11" t="s">
        <v>2677</v>
      </c>
    </row>
    <row r="860" spans="1:6" ht="35.1" customHeight="1" x14ac:dyDescent="0.25">
      <c r="A860" s="1">
        <v>859</v>
      </c>
      <c r="B860" s="10" t="s">
        <v>2681</v>
      </c>
      <c r="C860" s="10" t="s">
        <v>2682</v>
      </c>
      <c r="D860" s="10" t="s">
        <v>2683</v>
      </c>
      <c r="E860" s="19">
        <v>2016</v>
      </c>
      <c r="F860" s="11" t="s">
        <v>2684</v>
      </c>
    </row>
    <row r="861" spans="1:6" ht="35.1" customHeight="1" x14ac:dyDescent="0.25">
      <c r="A861" s="1">
        <v>860</v>
      </c>
      <c r="B861" s="10" t="s">
        <v>2685</v>
      </c>
      <c r="C861" s="10" t="s">
        <v>2686</v>
      </c>
      <c r="D861" s="10" t="s">
        <v>2687</v>
      </c>
      <c r="E861" s="19">
        <v>2016</v>
      </c>
      <c r="F861" s="11" t="s">
        <v>2684</v>
      </c>
    </row>
    <row r="862" spans="1:6" ht="35.1" customHeight="1" x14ac:dyDescent="0.25">
      <c r="A862" s="1">
        <v>861</v>
      </c>
      <c r="B862" s="10" t="s">
        <v>2688</v>
      </c>
      <c r="C862" s="10" t="s">
        <v>2689</v>
      </c>
      <c r="D862" s="10" t="s">
        <v>2690</v>
      </c>
      <c r="E862" s="19">
        <v>2016</v>
      </c>
      <c r="F862" s="11" t="s">
        <v>2684</v>
      </c>
    </row>
    <row r="863" spans="1:6" ht="35.1" customHeight="1" x14ac:dyDescent="0.25">
      <c r="A863" s="1">
        <v>862</v>
      </c>
      <c r="B863" s="10" t="s">
        <v>2691</v>
      </c>
      <c r="C863" s="10" t="s">
        <v>2692</v>
      </c>
      <c r="D863" s="10" t="s">
        <v>2693</v>
      </c>
      <c r="E863" s="19">
        <v>2016</v>
      </c>
      <c r="F863" s="11" t="s">
        <v>2694</v>
      </c>
    </row>
    <row r="864" spans="1:6" ht="35.1" customHeight="1" x14ac:dyDescent="0.25">
      <c r="A864" s="1">
        <v>863</v>
      </c>
      <c r="B864" s="10" t="s">
        <v>2695</v>
      </c>
      <c r="C864" s="10" t="s">
        <v>2696</v>
      </c>
      <c r="D864" s="10" t="s">
        <v>2697</v>
      </c>
      <c r="E864" s="19">
        <v>2016</v>
      </c>
      <c r="F864" s="11" t="s">
        <v>2694</v>
      </c>
    </row>
    <row r="865" spans="1:6" ht="35.1" customHeight="1" x14ac:dyDescent="0.25">
      <c r="A865" s="1">
        <v>864</v>
      </c>
      <c r="B865" s="10" t="s">
        <v>2698</v>
      </c>
      <c r="C865" s="10" t="s">
        <v>2699</v>
      </c>
      <c r="D865" s="10" t="s">
        <v>2700</v>
      </c>
      <c r="E865" s="19">
        <v>2016</v>
      </c>
      <c r="F865" s="11" t="s">
        <v>2701</v>
      </c>
    </row>
    <row r="866" spans="1:6" ht="35.1" customHeight="1" x14ac:dyDescent="0.25">
      <c r="A866" s="1">
        <v>865</v>
      </c>
      <c r="B866" s="10" t="s">
        <v>2702</v>
      </c>
      <c r="C866" s="10" t="s">
        <v>2679</v>
      </c>
      <c r="D866" s="10" t="s">
        <v>2703</v>
      </c>
      <c r="E866" s="19">
        <v>2016</v>
      </c>
      <c r="F866" s="11" t="s">
        <v>2704</v>
      </c>
    </row>
    <row r="867" spans="1:6" ht="35.1" customHeight="1" x14ac:dyDescent="0.25">
      <c r="A867" s="1">
        <v>866</v>
      </c>
      <c r="B867" s="10" t="s">
        <v>2705</v>
      </c>
      <c r="C867" s="10" t="s">
        <v>2706</v>
      </c>
      <c r="D867" s="10" t="s">
        <v>2707</v>
      </c>
      <c r="E867" s="19">
        <v>2016</v>
      </c>
      <c r="F867" s="11">
        <v>43803</v>
      </c>
    </row>
    <row r="868" spans="1:6" ht="35.1" customHeight="1" x14ac:dyDescent="0.25">
      <c r="A868" s="1">
        <v>867</v>
      </c>
      <c r="B868" s="10" t="s">
        <v>2708</v>
      </c>
      <c r="C868" s="10" t="s">
        <v>2709</v>
      </c>
      <c r="D868" s="10" t="s">
        <v>2710</v>
      </c>
      <c r="E868" s="19">
        <v>2016</v>
      </c>
      <c r="F868" s="11">
        <v>43806</v>
      </c>
    </row>
    <row r="869" spans="1:6" ht="35.1" customHeight="1" x14ac:dyDescent="0.25">
      <c r="A869" s="1">
        <v>868</v>
      </c>
      <c r="B869" s="10" t="s">
        <v>2711</v>
      </c>
      <c r="C869" s="10" t="s">
        <v>2712</v>
      </c>
      <c r="D869" s="10" t="s">
        <v>2713</v>
      </c>
      <c r="E869" s="19">
        <v>2016</v>
      </c>
      <c r="F869" s="11">
        <v>43806</v>
      </c>
    </row>
    <row r="870" spans="1:6" ht="35.1" customHeight="1" x14ac:dyDescent="0.25">
      <c r="A870" s="1">
        <v>869</v>
      </c>
      <c r="B870" s="10" t="s">
        <v>2714</v>
      </c>
      <c r="C870" s="10" t="s">
        <v>2715</v>
      </c>
      <c r="D870" s="10" t="s">
        <v>2716</v>
      </c>
      <c r="E870" s="19">
        <v>2016</v>
      </c>
      <c r="F870" s="11">
        <v>43808</v>
      </c>
    </row>
    <row r="871" spans="1:6" ht="35.1" customHeight="1" x14ac:dyDescent="0.25">
      <c r="A871" s="1">
        <v>870</v>
      </c>
      <c r="B871" s="10" t="s">
        <v>2717</v>
      </c>
      <c r="C871" s="10" t="s">
        <v>2718</v>
      </c>
      <c r="D871" s="10" t="s">
        <v>2719</v>
      </c>
      <c r="E871" s="19">
        <v>2016</v>
      </c>
      <c r="F871" s="11">
        <v>43811</v>
      </c>
    </row>
    <row r="872" spans="1:6" ht="35.1" customHeight="1" x14ac:dyDescent="0.25">
      <c r="A872" s="1">
        <v>871</v>
      </c>
      <c r="B872" s="10" t="s">
        <v>2720</v>
      </c>
      <c r="C872" s="10" t="s">
        <v>2721</v>
      </c>
      <c r="D872" s="10" t="s">
        <v>2722</v>
      </c>
      <c r="E872" s="19">
        <v>2016</v>
      </c>
      <c r="F872" s="11">
        <v>43811</v>
      </c>
    </row>
    <row r="873" spans="1:6" ht="35.1" customHeight="1" x14ac:dyDescent="0.25">
      <c r="A873" s="1">
        <v>872</v>
      </c>
      <c r="B873" s="10" t="s">
        <v>2723</v>
      </c>
      <c r="C873" s="10" t="s">
        <v>267</v>
      </c>
      <c r="D873" s="10" t="s">
        <v>2724</v>
      </c>
      <c r="E873" s="19">
        <v>2016</v>
      </c>
      <c r="F873" s="11">
        <v>43811</v>
      </c>
    </row>
    <row r="874" spans="1:6" ht="35.1" customHeight="1" x14ac:dyDescent="0.25">
      <c r="A874" s="1">
        <v>873</v>
      </c>
      <c r="B874" s="10" t="s">
        <v>2725</v>
      </c>
      <c r="C874" s="10" t="s">
        <v>2465</v>
      </c>
      <c r="D874" s="10" t="s">
        <v>2726</v>
      </c>
      <c r="E874" s="19">
        <v>2016</v>
      </c>
      <c r="F874" s="11">
        <v>43817</v>
      </c>
    </row>
    <row r="875" spans="1:6" ht="35.1" customHeight="1" x14ac:dyDescent="0.25">
      <c r="A875" s="1">
        <v>874</v>
      </c>
      <c r="B875" s="10" t="s">
        <v>2727</v>
      </c>
      <c r="C875" s="10" t="s">
        <v>2728</v>
      </c>
      <c r="D875" s="10" t="s">
        <v>2729</v>
      </c>
      <c r="E875" s="19">
        <v>2016</v>
      </c>
      <c r="F875" s="11">
        <v>43818</v>
      </c>
    </row>
    <row r="876" spans="1:6" ht="35.1" customHeight="1" x14ac:dyDescent="0.25">
      <c r="A876" s="1">
        <v>875</v>
      </c>
      <c r="B876" s="10" t="s">
        <v>2730</v>
      </c>
      <c r="C876" s="10" t="s">
        <v>2731</v>
      </c>
      <c r="D876" s="10" t="s">
        <v>2732</v>
      </c>
      <c r="E876" s="19">
        <v>2016</v>
      </c>
      <c r="F876" s="11">
        <v>43818</v>
      </c>
    </row>
    <row r="877" spans="1:6" ht="35.1" customHeight="1" x14ac:dyDescent="0.25">
      <c r="A877" s="1">
        <v>876</v>
      </c>
      <c r="B877" s="10" t="s">
        <v>2733</v>
      </c>
      <c r="C877" s="10" t="s">
        <v>2734</v>
      </c>
      <c r="D877" s="10" t="s">
        <v>2735</v>
      </c>
      <c r="E877" s="19">
        <v>2016</v>
      </c>
      <c r="F877" s="11">
        <v>43826</v>
      </c>
    </row>
    <row r="878" spans="1:6" ht="35.1" customHeight="1" x14ac:dyDescent="0.25">
      <c r="A878" s="1">
        <v>877</v>
      </c>
      <c r="B878" s="10" t="s">
        <v>2736</v>
      </c>
      <c r="C878" s="10" t="s">
        <v>2737</v>
      </c>
      <c r="D878" s="10" t="s">
        <v>2738</v>
      </c>
      <c r="E878" s="19">
        <v>2015</v>
      </c>
      <c r="F878" s="18">
        <v>43102</v>
      </c>
    </row>
    <row r="879" spans="1:6" ht="35.1" customHeight="1" x14ac:dyDescent="0.25">
      <c r="A879" s="1">
        <v>878</v>
      </c>
      <c r="B879" s="10" t="s">
        <v>2739</v>
      </c>
      <c r="C879" s="10" t="s">
        <v>2637</v>
      </c>
      <c r="D879" s="10" t="s">
        <v>2740</v>
      </c>
      <c r="E879" s="19">
        <v>2015</v>
      </c>
      <c r="F879" s="18">
        <v>43108</v>
      </c>
    </row>
    <row r="880" spans="1:6" ht="35.1" customHeight="1" x14ac:dyDescent="0.25">
      <c r="A880" s="1">
        <v>879</v>
      </c>
      <c r="B880" s="10" t="s">
        <v>2741</v>
      </c>
      <c r="C880" s="10" t="s">
        <v>2742</v>
      </c>
      <c r="D880" s="10" t="s">
        <v>2743</v>
      </c>
      <c r="E880" s="19">
        <v>2015</v>
      </c>
      <c r="F880" s="18">
        <v>43115</v>
      </c>
    </row>
    <row r="881" spans="1:6" ht="35.1" customHeight="1" x14ac:dyDescent="0.25">
      <c r="A881" s="1">
        <v>880</v>
      </c>
      <c r="B881" s="10" t="s">
        <v>724</v>
      </c>
      <c r="C881" s="10" t="s">
        <v>2744</v>
      </c>
      <c r="D881" s="10" t="s">
        <v>2745</v>
      </c>
      <c r="E881" s="19">
        <v>2015</v>
      </c>
      <c r="F881" s="18">
        <v>43129</v>
      </c>
    </row>
    <row r="882" spans="1:6" ht="35.1" customHeight="1" x14ac:dyDescent="0.25">
      <c r="A882" s="1">
        <v>881</v>
      </c>
      <c r="B882" s="10" t="s">
        <v>2746</v>
      </c>
      <c r="C882" s="10" t="s">
        <v>2626</v>
      </c>
      <c r="D882" s="10" t="s">
        <v>2747</v>
      </c>
      <c r="E882" s="19">
        <v>2015</v>
      </c>
      <c r="F882" s="18">
        <v>43138</v>
      </c>
    </row>
    <row r="883" spans="1:6" ht="35.1" customHeight="1" x14ac:dyDescent="0.25">
      <c r="A883" s="1">
        <v>882</v>
      </c>
      <c r="B883" s="10" t="s">
        <v>1795</v>
      </c>
      <c r="C883" s="10" t="s">
        <v>2748</v>
      </c>
      <c r="D883" s="10" t="s">
        <v>2749</v>
      </c>
      <c r="E883" s="19">
        <v>2015</v>
      </c>
      <c r="F883" s="18">
        <v>43139</v>
      </c>
    </row>
    <row r="884" spans="1:6" ht="35.1" customHeight="1" x14ac:dyDescent="0.25">
      <c r="A884" s="1">
        <v>883</v>
      </c>
      <c r="B884" s="10" t="s">
        <v>2750</v>
      </c>
      <c r="C884" s="10" t="s">
        <v>2751</v>
      </c>
      <c r="D884" s="10" t="s">
        <v>2752</v>
      </c>
      <c r="E884" s="19">
        <v>2015</v>
      </c>
      <c r="F884" s="18">
        <v>43150</v>
      </c>
    </row>
    <row r="885" spans="1:6" ht="35.1" customHeight="1" x14ac:dyDescent="0.25">
      <c r="A885" s="1">
        <v>884</v>
      </c>
      <c r="B885" s="10" t="s">
        <v>2753</v>
      </c>
      <c r="C885" s="10" t="s">
        <v>2754</v>
      </c>
      <c r="D885" s="10" t="s">
        <v>2755</v>
      </c>
      <c r="E885" s="19">
        <v>2015</v>
      </c>
      <c r="F885" s="18">
        <v>43159</v>
      </c>
    </row>
    <row r="886" spans="1:6" ht="35.1" customHeight="1" x14ac:dyDescent="0.25">
      <c r="A886" s="1">
        <v>885</v>
      </c>
      <c r="B886" s="10" t="s">
        <v>2756</v>
      </c>
      <c r="C886" s="10" t="s">
        <v>2757</v>
      </c>
      <c r="D886" s="10" t="s">
        <v>2758</v>
      </c>
      <c r="E886" s="19">
        <v>2015</v>
      </c>
      <c r="F886" s="18">
        <v>43162</v>
      </c>
    </row>
    <row r="887" spans="1:6" ht="35.1" customHeight="1" x14ac:dyDescent="0.25">
      <c r="A887" s="1">
        <v>886</v>
      </c>
      <c r="B887" s="10" t="s">
        <v>2759</v>
      </c>
      <c r="C887" s="10" t="s">
        <v>2760</v>
      </c>
      <c r="D887" s="10" t="s">
        <v>2761</v>
      </c>
      <c r="E887" s="19">
        <v>2015</v>
      </c>
      <c r="F887" s="18">
        <v>43169</v>
      </c>
    </row>
    <row r="888" spans="1:6" ht="35.1" customHeight="1" x14ac:dyDescent="0.25">
      <c r="A888" s="1">
        <v>887</v>
      </c>
      <c r="B888" s="10" t="s">
        <v>2762</v>
      </c>
      <c r="C888" s="10" t="s">
        <v>2512</v>
      </c>
      <c r="D888" s="10" t="s">
        <v>2763</v>
      </c>
      <c r="E888" s="19">
        <v>2015</v>
      </c>
      <c r="F888" s="18">
        <v>43174</v>
      </c>
    </row>
    <row r="889" spans="1:6" ht="35.1" customHeight="1" x14ac:dyDescent="0.25">
      <c r="A889" s="1">
        <v>888</v>
      </c>
      <c r="B889" s="10" t="s">
        <v>2764</v>
      </c>
      <c r="C889" s="10" t="s">
        <v>2512</v>
      </c>
      <c r="D889" s="10" t="s">
        <v>2765</v>
      </c>
      <c r="E889" s="19">
        <v>2015</v>
      </c>
      <c r="F889" s="18">
        <v>43174</v>
      </c>
    </row>
    <row r="890" spans="1:6" ht="35.1" customHeight="1" x14ac:dyDescent="0.25">
      <c r="A890" s="1">
        <v>889</v>
      </c>
      <c r="B890" s="10" t="s">
        <v>2766</v>
      </c>
      <c r="C890" s="10" t="s">
        <v>2767</v>
      </c>
      <c r="D890" s="10" t="s">
        <v>2768</v>
      </c>
      <c r="E890" s="19">
        <v>2015</v>
      </c>
      <c r="F890" s="18">
        <v>43178</v>
      </c>
    </row>
    <row r="891" spans="1:6" ht="35.1" customHeight="1" x14ac:dyDescent="0.25">
      <c r="A891" s="1">
        <v>890</v>
      </c>
      <c r="B891" s="10" t="s">
        <v>2769</v>
      </c>
      <c r="C891" s="10" t="s">
        <v>2770</v>
      </c>
      <c r="D891" s="10" t="s">
        <v>2771</v>
      </c>
      <c r="E891" s="19">
        <v>2015</v>
      </c>
      <c r="F891" s="18">
        <v>43178</v>
      </c>
    </row>
    <row r="892" spans="1:6" ht="35.1" customHeight="1" x14ac:dyDescent="0.25">
      <c r="A892" s="1">
        <v>891</v>
      </c>
      <c r="B892" s="10" t="s">
        <v>2772</v>
      </c>
      <c r="C892" s="10" t="s">
        <v>2773</v>
      </c>
      <c r="D892" s="10" t="s">
        <v>2774</v>
      </c>
      <c r="E892" s="19">
        <v>2015</v>
      </c>
      <c r="F892" s="18">
        <v>43178</v>
      </c>
    </row>
    <row r="893" spans="1:6" ht="35.1" customHeight="1" x14ac:dyDescent="0.25">
      <c r="A893" s="1">
        <v>892</v>
      </c>
      <c r="B893" s="10" t="s">
        <v>2775</v>
      </c>
      <c r="C893" s="10" t="s">
        <v>2776</v>
      </c>
      <c r="D893" s="10" t="s">
        <v>2777</v>
      </c>
      <c r="E893" s="19">
        <v>2015</v>
      </c>
      <c r="F893" s="18">
        <v>43183</v>
      </c>
    </row>
    <row r="894" spans="1:6" ht="35.1" customHeight="1" x14ac:dyDescent="0.25">
      <c r="A894" s="1">
        <v>893</v>
      </c>
      <c r="B894" s="10" t="s">
        <v>976</v>
      </c>
      <c r="C894" s="10" t="s">
        <v>2778</v>
      </c>
      <c r="D894" s="10" t="s">
        <v>2779</v>
      </c>
      <c r="E894" s="19">
        <v>2015</v>
      </c>
      <c r="F894" s="18">
        <v>43187</v>
      </c>
    </row>
    <row r="895" spans="1:6" ht="35.1" customHeight="1" x14ac:dyDescent="0.25">
      <c r="A895" s="1">
        <v>894</v>
      </c>
      <c r="B895" s="10" t="s">
        <v>2780</v>
      </c>
      <c r="C895" s="10" t="s">
        <v>2781</v>
      </c>
      <c r="D895" s="10" t="s">
        <v>2782</v>
      </c>
      <c r="E895" s="19">
        <v>2015</v>
      </c>
      <c r="F895" s="18">
        <v>43187</v>
      </c>
    </row>
    <row r="896" spans="1:6" ht="35.1" customHeight="1" x14ac:dyDescent="0.25">
      <c r="A896" s="1">
        <v>895</v>
      </c>
      <c r="B896" s="10" t="s">
        <v>2783</v>
      </c>
      <c r="C896" s="10" t="s">
        <v>2784</v>
      </c>
      <c r="D896" s="10" t="s">
        <v>2785</v>
      </c>
      <c r="E896" s="19">
        <v>2015</v>
      </c>
      <c r="F896" s="18">
        <v>43190</v>
      </c>
    </row>
    <row r="897" spans="1:6" ht="35.1" customHeight="1" x14ac:dyDescent="0.25">
      <c r="A897" s="1">
        <v>896</v>
      </c>
      <c r="B897" s="10" t="s">
        <v>2786</v>
      </c>
      <c r="C897" s="10" t="s">
        <v>2787</v>
      </c>
      <c r="D897" s="10" t="s">
        <v>2788</v>
      </c>
      <c r="E897" s="19">
        <v>2015</v>
      </c>
      <c r="F897" s="18">
        <v>43197</v>
      </c>
    </row>
    <row r="898" spans="1:6" ht="35.1" customHeight="1" x14ac:dyDescent="0.25">
      <c r="A898" s="1">
        <v>897</v>
      </c>
      <c r="B898" s="10" t="s">
        <v>2789</v>
      </c>
      <c r="C898" s="10" t="s">
        <v>2790</v>
      </c>
      <c r="D898" s="10" t="s">
        <v>2791</v>
      </c>
      <c r="E898" s="19">
        <v>2015</v>
      </c>
      <c r="F898" s="18">
        <v>43197</v>
      </c>
    </row>
    <row r="899" spans="1:6" ht="35.1" customHeight="1" x14ac:dyDescent="0.25">
      <c r="A899" s="1">
        <v>898</v>
      </c>
      <c r="B899" s="10" t="s">
        <v>2792</v>
      </c>
      <c r="C899" s="10" t="s">
        <v>2793</v>
      </c>
      <c r="D899" s="10" t="s">
        <v>2794</v>
      </c>
      <c r="E899" s="19">
        <v>2015</v>
      </c>
      <c r="F899" s="18">
        <v>43197</v>
      </c>
    </row>
    <row r="900" spans="1:6" ht="35.1" customHeight="1" x14ac:dyDescent="0.25">
      <c r="A900" s="1">
        <v>899</v>
      </c>
      <c r="B900" s="10" t="s">
        <v>2795</v>
      </c>
      <c r="C900" s="10" t="s">
        <v>2796</v>
      </c>
      <c r="D900" s="10" t="s">
        <v>2797</v>
      </c>
      <c r="E900" s="19">
        <v>2015</v>
      </c>
      <c r="F900" s="18">
        <v>43197</v>
      </c>
    </row>
    <row r="901" spans="1:6" ht="35.1" customHeight="1" x14ac:dyDescent="0.25">
      <c r="A901" s="1">
        <v>900</v>
      </c>
      <c r="B901" s="10" t="s">
        <v>2798</v>
      </c>
      <c r="C901" s="10" t="s">
        <v>2799</v>
      </c>
      <c r="D901" s="10" t="s">
        <v>2800</v>
      </c>
      <c r="E901" s="19">
        <v>2015</v>
      </c>
      <c r="F901" s="18">
        <v>43197</v>
      </c>
    </row>
    <row r="902" spans="1:6" ht="35.1" customHeight="1" x14ac:dyDescent="0.25">
      <c r="A902" s="1">
        <v>901</v>
      </c>
      <c r="B902" s="10" t="s">
        <v>2801</v>
      </c>
      <c r="C902" s="10" t="s">
        <v>2802</v>
      </c>
      <c r="D902" s="10" t="s">
        <v>2803</v>
      </c>
      <c r="E902" s="19">
        <v>2015</v>
      </c>
      <c r="F902" s="18">
        <v>43201</v>
      </c>
    </row>
    <row r="903" spans="1:6" ht="35.1" customHeight="1" x14ac:dyDescent="0.25">
      <c r="A903" s="1">
        <v>902</v>
      </c>
      <c r="B903" s="10" t="s">
        <v>2804</v>
      </c>
      <c r="C903" s="10" t="s">
        <v>2805</v>
      </c>
      <c r="D903" s="10" t="s">
        <v>2806</v>
      </c>
      <c r="E903" s="19">
        <v>2015</v>
      </c>
      <c r="F903" s="18">
        <v>43206</v>
      </c>
    </row>
    <row r="904" spans="1:6" ht="35.1" customHeight="1" x14ac:dyDescent="0.25">
      <c r="A904" s="1">
        <v>903</v>
      </c>
      <c r="B904" s="10" t="s">
        <v>2807</v>
      </c>
      <c r="C904" s="10" t="s">
        <v>2808</v>
      </c>
      <c r="D904" s="10" t="s">
        <v>2809</v>
      </c>
      <c r="E904" s="19">
        <v>2015</v>
      </c>
      <c r="F904" s="18">
        <v>43206</v>
      </c>
    </row>
    <row r="905" spans="1:6" ht="35.1" customHeight="1" x14ac:dyDescent="0.25">
      <c r="A905" s="1">
        <v>904</v>
      </c>
      <c r="B905" s="10" t="s">
        <v>2810</v>
      </c>
      <c r="C905" s="10" t="s">
        <v>2811</v>
      </c>
      <c r="D905" s="10" t="s">
        <v>2812</v>
      </c>
      <c r="E905" s="19">
        <v>2015</v>
      </c>
      <c r="F905" s="18">
        <v>43208</v>
      </c>
    </row>
    <row r="906" spans="1:6" ht="35.1" customHeight="1" x14ac:dyDescent="0.25">
      <c r="A906" s="1">
        <v>905</v>
      </c>
      <c r="B906" s="10" t="s">
        <v>2813</v>
      </c>
      <c r="C906" s="10" t="s">
        <v>2814</v>
      </c>
      <c r="D906" s="10" t="s">
        <v>2815</v>
      </c>
      <c r="E906" s="19">
        <v>2015</v>
      </c>
      <c r="F906" s="18">
        <v>43209</v>
      </c>
    </row>
    <row r="907" spans="1:6" ht="35.1" customHeight="1" x14ac:dyDescent="0.25">
      <c r="A907" s="1">
        <v>906</v>
      </c>
      <c r="B907" s="10" t="s">
        <v>2816</v>
      </c>
      <c r="C907" s="10" t="s">
        <v>2817</v>
      </c>
      <c r="D907" s="10" t="s">
        <v>2818</v>
      </c>
      <c r="E907" s="19">
        <v>2015</v>
      </c>
      <c r="F907" s="18">
        <v>43209</v>
      </c>
    </row>
    <row r="908" spans="1:6" ht="35.1" customHeight="1" x14ac:dyDescent="0.25">
      <c r="A908" s="1">
        <v>907</v>
      </c>
      <c r="B908" s="10" t="s">
        <v>2819</v>
      </c>
      <c r="C908" s="10" t="s">
        <v>2820</v>
      </c>
      <c r="D908" s="10" t="s">
        <v>2821</v>
      </c>
      <c r="E908" s="19">
        <v>2015</v>
      </c>
      <c r="F908" s="18">
        <v>43211</v>
      </c>
    </row>
    <row r="909" spans="1:6" ht="35.1" customHeight="1" x14ac:dyDescent="0.25">
      <c r="A909" s="1">
        <v>908</v>
      </c>
      <c r="B909" s="10" t="s">
        <v>2822</v>
      </c>
      <c r="C909" s="10" t="s">
        <v>2823</v>
      </c>
      <c r="D909" s="10" t="s">
        <v>2824</v>
      </c>
      <c r="E909" s="19">
        <v>2015</v>
      </c>
      <c r="F909" s="18">
        <v>43216</v>
      </c>
    </row>
    <row r="910" spans="1:6" ht="35.1" customHeight="1" x14ac:dyDescent="0.25">
      <c r="A910" s="1">
        <v>909</v>
      </c>
      <c r="B910" s="10" t="s">
        <v>2825</v>
      </c>
      <c r="C910" s="10" t="s">
        <v>2826</v>
      </c>
      <c r="D910" s="10" t="s">
        <v>2827</v>
      </c>
      <c r="E910" s="19">
        <v>2015</v>
      </c>
      <c r="F910" s="18">
        <v>43216</v>
      </c>
    </row>
    <row r="911" spans="1:6" ht="35.1" customHeight="1" x14ac:dyDescent="0.25">
      <c r="A911" s="1">
        <v>910</v>
      </c>
      <c r="B911" s="10" t="s">
        <v>2828</v>
      </c>
      <c r="C911" s="10" t="s">
        <v>2829</v>
      </c>
      <c r="D911" s="10" t="s">
        <v>2830</v>
      </c>
      <c r="E911" s="19">
        <v>2015</v>
      </c>
      <c r="F911" s="18">
        <v>43216</v>
      </c>
    </row>
    <row r="912" spans="1:6" ht="35.1" customHeight="1" x14ac:dyDescent="0.25">
      <c r="A912" s="1">
        <v>911</v>
      </c>
      <c r="B912" s="10" t="s">
        <v>2831</v>
      </c>
      <c r="C912" s="10" t="s">
        <v>2832</v>
      </c>
      <c r="D912" s="10" t="s">
        <v>2833</v>
      </c>
      <c r="E912" s="19">
        <v>2015</v>
      </c>
      <c r="F912" s="18">
        <v>43222</v>
      </c>
    </row>
    <row r="913" spans="1:6" ht="35.1" customHeight="1" x14ac:dyDescent="0.25">
      <c r="A913" s="1">
        <v>912</v>
      </c>
      <c r="B913" s="10" t="s">
        <v>2834</v>
      </c>
      <c r="C913" s="10" t="s">
        <v>2835</v>
      </c>
      <c r="D913" s="10" t="s">
        <v>2836</v>
      </c>
      <c r="E913" s="19">
        <v>2015</v>
      </c>
      <c r="F913" s="18">
        <v>43222</v>
      </c>
    </row>
    <row r="914" spans="1:6" ht="35.1" customHeight="1" x14ac:dyDescent="0.25">
      <c r="A914" s="1">
        <v>913</v>
      </c>
      <c r="B914" s="10" t="s">
        <v>2837</v>
      </c>
      <c r="C914" s="10" t="s">
        <v>2838</v>
      </c>
      <c r="D914" s="10" t="s">
        <v>2839</v>
      </c>
      <c r="E914" s="19">
        <v>2015</v>
      </c>
      <c r="F914" s="18">
        <v>43235</v>
      </c>
    </row>
    <row r="915" spans="1:6" ht="35.1" customHeight="1" x14ac:dyDescent="0.25">
      <c r="A915" s="1">
        <v>914</v>
      </c>
      <c r="B915" s="10" t="s">
        <v>2840</v>
      </c>
      <c r="C915" s="10" t="s">
        <v>2841</v>
      </c>
      <c r="D915" s="10" t="s">
        <v>2842</v>
      </c>
      <c r="E915" s="19">
        <v>2015</v>
      </c>
      <c r="F915" s="18">
        <v>43235</v>
      </c>
    </row>
    <row r="916" spans="1:6" ht="35.1" customHeight="1" x14ac:dyDescent="0.25">
      <c r="A916" s="1">
        <v>915</v>
      </c>
      <c r="B916" s="10" t="s">
        <v>2843</v>
      </c>
      <c r="C916" s="10" t="s">
        <v>2844</v>
      </c>
      <c r="D916" s="10" t="s">
        <v>2845</v>
      </c>
      <c r="E916" s="19">
        <v>2015</v>
      </c>
      <c r="F916" s="18">
        <v>43237</v>
      </c>
    </row>
    <row r="917" spans="1:6" ht="35.1" customHeight="1" x14ac:dyDescent="0.25">
      <c r="A917" s="1">
        <v>916</v>
      </c>
      <c r="B917" s="10" t="s">
        <v>2846</v>
      </c>
      <c r="C917" s="10" t="s">
        <v>2050</v>
      </c>
      <c r="D917" s="10" t="s">
        <v>2847</v>
      </c>
      <c r="E917" s="19">
        <v>2015</v>
      </c>
      <c r="F917" s="18">
        <v>43237</v>
      </c>
    </row>
    <row r="918" spans="1:6" ht="35.1" customHeight="1" x14ac:dyDescent="0.25">
      <c r="A918" s="1">
        <v>917</v>
      </c>
      <c r="B918" s="10" t="s">
        <v>2848</v>
      </c>
      <c r="C918" s="10" t="s">
        <v>2849</v>
      </c>
      <c r="D918" s="10" t="s">
        <v>2850</v>
      </c>
      <c r="E918" s="19">
        <v>2015</v>
      </c>
      <c r="F918" s="18">
        <v>43237</v>
      </c>
    </row>
    <row r="919" spans="1:6" ht="35.1" customHeight="1" x14ac:dyDescent="0.25">
      <c r="A919" s="1">
        <v>918</v>
      </c>
      <c r="B919" s="10" t="s">
        <v>2851</v>
      </c>
      <c r="C919" s="10" t="s">
        <v>2852</v>
      </c>
      <c r="D919" s="10" t="s">
        <v>2853</v>
      </c>
      <c r="E919" s="19">
        <v>2015</v>
      </c>
      <c r="F919" s="18">
        <v>43238</v>
      </c>
    </row>
    <row r="920" spans="1:6" ht="35.1" customHeight="1" x14ac:dyDescent="0.25">
      <c r="A920" s="1">
        <v>919</v>
      </c>
      <c r="B920" s="10" t="s">
        <v>2854</v>
      </c>
      <c r="C920" s="10" t="s">
        <v>2855</v>
      </c>
      <c r="D920" s="10" t="s">
        <v>2856</v>
      </c>
      <c r="E920" s="19">
        <v>2015</v>
      </c>
      <c r="F920" s="18">
        <v>43243</v>
      </c>
    </row>
    <row r="921" spans="1:6" ht="35.1" customHeight="1" x14ac:dyDescent="0.25">
      <c r="A921" s="1">
        <v>920</v>
      </c>
      <c r="B921" s="10" t="s">
        <v>2857</v>
      </c>
      <c r="C921" s="10" t="s">
        <v>2858</v>
      </c>
      <c r="D921" s="10" t="s">
        <v>2859</v>
      </c>
      <c r="E921" s="19">
        <v>2015</v>
      </c>
      <c r="F921" s="18">
        <v>43243</v>
      </c>
    </row>
    <row r="922" spans="1:6" ht="35.1" customHeight="1" x14ac:dyDescent="0.25">
      <c r="A922" s="1">
        <v>921</v>
      </c>
      <c r="B922" s="10" t="s">
        <v>2860</v>
      </c>
      <c r="C922" s="10" t="s">
        <v>2861</v>
      </c>
      <c r="D922" s="10" t="s">
        <v>2862</v>
      </c>
      <c r="E922" s="19">
        <v>2015</v>
      </c>
      <c r="F922" s="18">
        <v>43243</v>
      </c>
    </row>
    <row r="923" spans="1:6" ht="35.1" customHeight="1" x14ac:dyDescent="0.25">
      <c r="A923" s="1">
        <v>922</v>
      </c>
      <c r="B923" s="10" t="s">
        <v>2863</v>
      </c>
      <c r="C923" s="10" t="s">
        <v>2864</v>
      </c>
      <c r="D923" s="10" t="s">
        <v>2865</v>
      </c>
      <c r="E923" s="19">
        <v>2015</v>
      </c>
      <c r="F923" s="18">
        <v>43247</v>
      </c>
    </row>
    <row r="924" spans="1:6" ht="35.1" customHeight="1" x14ac:dyDescent="0.25">
      <c r="A924" s="1">
        <v>923</v>
      </c>
      <c r="B924" s="10" t="s">
        <v>2866</v>
      </c>
      <c r="C924" s="10" t="s">
        <v>2867</v>
      </c>
      <c r="D924" s="10" t="s">
        <v>2868</v>
      </c>
      <c r="E924" s="19">
        <v>2015</v>
      </c>
      <c r="F924" s="18">
        <v>43246</v>
      </c>
    </row>
    <row r="925" spans="1:6" ht="35.1" customHeight="1" x14ac:dyDescent="0.25">
      <c r="A925" s="1">
        <v>924</v>
      </c>
      <c r="B925" s="10" t="s">
        <v>2869</v>
      </c>
      <c r="C925" s="10" t="s">
        <v>2870</v>
      </c>
      <c r="D925" s="10" t="s">
        <v>2871</v>
      </c>
      <c r="E925" s="19">
        <v>2015</v>
      </c>
      <c r="F925" s="18">
        <v>43249</v>
      </c>
    </row>
    <row r="926" spans="1:6" ht="35.1" customHeight="1" x14ac:dyDescent="0.25">
      <c r="A926" s="1">
        <v>925</v>
      </c>
      <c r="B926" s="10" t="s">
        <v>2872</v>
      </c>
      <c r="C926" s="10" t="s">
        <v>2873</v>
      </c>
      <c r="D926" s="10" t="s">
        <v>2874</v>
      </c>
      <c r="E926" s="19">
        <v>2015</v>
      </c>
      <c r="F926" s="18">
        <v>43250</v>
      </c>
    </row>
    <row r="927" spans="1:6" ht="35.1" customHeight="1" x14ac:dyDescent="0.25">
      <c r="A927" s="1">
        <v>926</v>
      </c>
      <c r="B927" s="10" t="s">
        <v>2875</v>
      </c>
      <c r="C927" s="10" t="s">
        <v>2876</v>
      </c>
      <c r="D927" s="10" t="s">
        <v>2877</v>
      </c>
      <c r="E927" s="19">
        <v>2015</v>
      </c>
      <c r="F927" s="18">
        <v>43260</v>
      </c>
    </row>
    <row r="928" spans="1:6" ht="35.1" customHeight="1" x14ac:dyDescent="0.25">
      <c r="A928" s="1">
        <v>927</v>
      </c>
      <c r="B928" s="10" t="s">
        <v>2878</v>
      </c>
      <c r="C928" s="10" t="s">
        <v>2879</v>
      </c>
      <c r="D928" s="10" t="s">
        <v>2880</v>
      </c>
      <c r="E928" s="19">
        <v>2015</v>
      </c>
      <c r="F928" s="18">
        <v>43262</v>
      </c>
    </row>
    <row r="929" spans="1:6" ht="35.1" customHeight="1" x14ac:dyDescent="0.25">
      <c r="A929" s="1">
        <v>928</v>
      </c>
      <c r="B929" s="10" t="s">
        <v>2881</v>
      </c>
      <c r="C929" s="10" t="s">
        <v>2882</v>
      </c>
      <c r="D929" s="10" t="s">
        <v>2883</v>
      </c>
      <c r="E929" s="19">
        <v>2015</v>
      </c>
      <c r="F929" s="18">
        <v>43262</v>
      </c>
    </row>
    <row r="930" spans="1:6" ht="35.1" customHeight="1" x14ac:dyDescent="0.25">
      <c r="A930" s="1">
        <v>929</v>
      </c>
      <c r="B930" s="10" t="s">
        <v>2884</v>
      </c>
      <c r="C930" s="10" t="s">
        <v>2885</v>
      </c>
      <c r="D930" s="10" t="s">
        <v>2886</v>
      </c>
      <c r="E930" s="19">
        <v>2015</v>
      </c>
      <c r="F930" s="18">
        <v>43264</v>
      </c>
    </row>
    <row r="931" spans="1:6" ht="35.1" customHeight="1" x14ac:dyDescent="0.25">
      <c r="A931" s="1">
        <v>930</v>
      </c>
      <c r="B931" s="10" t="s">
        <v>2887</v>
      </c>
      <c r="C931" s="10" t="s">
        <v>2036</v>
      </c>
      <c r="D931" s="10" t="s">
        <v>2888</v>
      </c>
      <c r="E931" s="19">
        <v>2015</v>
      </c>
      <c r="F931" s="18">
        <v>43270</v>
      </c>
    </row>
    <row r="932" spans="1:6" ht="35.1" customHeight="1" x14ac:dyDescent="0.25">
      <c r="A932" s="1">
        <v>931</v>
      </c>
      <c r="B932" s="10" t="s">
        <v>2889</v>
      </c>
      <c r="C932" s="10" t="s">
        <v>2890</v>
      </c>
      <c r="D932" s="10" t="s">
        <v>2891</v>
      </c>
      <c r="E932" s="19">
        <v>2015</v>
      </c>
      <c r="F932" s="18">
        <v>43270</v>
      </c>
    </row>
    <row r="933" spans="1:6" ht="35.1" customHeight="1" x14ac:dyDescent="0.25">
      <c r="A933" s="1">
        <v>932</v>
      </c>
      <c r="B933" s="10" t="s">
        <v>2892</v>
      </c>
      <c r="C933" s="10" t="s">
        <v>2176</v>
      </c>
      <c r="D933" s="10" t="s">
        <v>2893</v>
      </c>
      <c r="E933" s="19">
        <v>2015</v>
      </c>
      <c r="F933" s="18">
        <v>43270</v>
      </c>
    </row>
    <row r="934" spans="1:6" ht="35.1" customHeight="1" x14ac:dyDescent="0.25">
      <c r="A934" s="1">
        <v>933</v>
      </c>
      <c r="B934" s="10" t="s">
        <v>2894</v>
      </c>
      <c r="C934" s="10" t="s">
        <v>2895</v>
      </c>
      <c r="D934" s="10" t="s">
        <v>2896</v>
      </c>
      <c r="E934" s="19">
        <v>2015</v>
      </c>
      <c r="F934" s="18">
        <v>43278</v>
      </c>
    </row>
    <row r="935" spans="1:6" ht="35.1" customHeight="1" x14ac:dyDescent="0.25">
      <c r="A935" s="1">
        <v>934</v>
      </c>
      <c r="B935" s="10" t="s">
        <v>2897</v>
      </c>
      <c r="C935" s="10" t="s">
        <v>2898</v>
      </c>
      <c r="D935" s="10" t="s">
        <v>2899</v>
      </c>
      <c r="E935" s="19">
        <v>2015</v>
      </c>
      <c r="F935" s="18">
        <v>43278</v>
      </c>
    </row>
    <row r="936" spans="1:6" ht="35.1" customHeight="1" x14ac:dyDescent="0.25">
      <c r="A936" s="1">
        <v>935</v>
      </c>
      <c r="B936" s="10" t="s">
        <v>2900</v>
      </c>
      <c r="C936" s="10" t="s">
        <v>2901</v>
      </c>
      <c r="D936" s="10" t="s">
        <v>2902</v>
      </c>
      <c r="E936" s="19">
        <v>2015</v>
      </c>
      <c r="F936" s="18">
        <v>43283</v>
      </c>
    </row>
    <row r="937" spans="1:6" ht="35.1" customHeight="1" x14ac:dyDescent="0.25">
      <c r="A937" s="1">
        <v>936</v>
      </c>
      <c r="B937" s="10" t="s">
        <v>2903</v>
      </c>
      <c r="C937" s="10" t="s">
        <v>2904</v>
      </c>
      <c r="D937" s="10" t="s">
        <v>2905</v>
      </c>
      <c r="E937" s="19">
        <v>2015</v>
      </c>
      <c r="F937" s="18">
        <v>43290</v>
      </c>
    </row>
    <row r="938" spans="1:6" ht="35.1" customHeight="1" x14ac:dyDescent="0.25">
      <c r="A938" s="1">
        <v>937</v>
      </c>
      <c r="B938" s="10" t="s">
        <v>2906</v>
      </c>
      <c r="C938" s="10" t="s">
        <v>2907</v>
      </c>
      <c r="D938" s="23" t="s">
        <v>2908</v>
      </c>
      <c r="E938" s="19">
        <v>2015</v>
      </c>
      <c r="F938" s="18">
        <v>43291</v>
      </c>
    </row>
    <row r="939" spans="1:6" ht="35.1" customHeight="1" x14ac:dyDescent="0.25">
      <c r="A939" s="1">
        <v>938</v>
      </c>
      <c r="B939" s="10" t="s">
        <v>2909</v>
      </c>
      <c r="C939" s="10" t="s">
        <v>2910</v>
      </c>
      <c r="D939" s="10" t="s">
        <v>2911</v>
      </c>
      <c r="E939" s="19">
        <v>2015</v>
      </c>
      <c r="F939" s="18">
        <v>43291</v>
      </c>
    </row>
    <row r="940" spans="1:6" ht="35.1" customHeight="1" x14ac:dyDescent="0.25">
      <c r="A940" s="1">
        <v>939</v>
      </c>
      <c r="B940" s="10" t="s">
        <v>2912</v>
      </c>
      <c r="C940" s="10" t="s">
        <v>2913</v>
      </c>
      <c r="D940" s="10" t="s">
        <v>2914</v>
      </c>
      <c r="E940" s="19">
        <v>2015</v>
      </c>
      <c r="F940" s="18">
        <v>43298</v>
      </c>
    </row>
    <row r="941" spans="1:6" ht="35.1" customHeight="1" x14ac:dyDescent="0.25">
      <c r="A941" s="1">
        <v>940</v>
      </c>
      <c r="B941" s="10" t="s">
        <v>2915</v>
      </c>
      <c r="C941" s="10" t="s">
        <v>2916</v>
      </c>
      <c r="D941" s="10" t="s">
        <v>2917</v>
      </c>
      <c r="E941" s="19">
        <v>2015</v>
      </c>
      <c r="F941" s="18">
        <v>43298</v>
      </c>
    </row>
    <row r="942" spans="1:6" ht="35.1" customHeight="1" x14ac:dyDescent="0.25">
      <c r="A942" s="1">
        <v>941</v>
      </c>
      <c r="B942" s="10" t="s">
        <v>2918</v>
      </c>
      <c r="C942" s="10" t="s">
        <v>2919</v>
      </c>
      <c r="D942" s="10" t="s">
        <v>2920</v>
      </c>
      <c r="E942" s="19">
        <v>2015</v>
      </c>
      <c r="F942" s="18">
        <v>43299</v>
      </c>
    </row>
    <row r="943" spans="1:6" ht="35.1" customHeight="1" x14ac:dyDescent="0.25">
      <c r="A943" s="1">
        <v>942</v>
      </c>
      <c r="B943" s="10" t="s">
        <v>2921</v>
      </c>
      <c r="C943" s="10" t="s">
        <v>2922</v>
      </c>
      <c r="D943" s="10" t="s">
        <v>2923</v>
      </c>
      <c r="E943" s="19">
        <v>2015</v>
      </c>
      <c r="F943" s="18">
        <v>43299</v>
      </c>
    </row>
    <row r="944" spans="1:6" ht="35.1" customHeight="1" x14ac:dyDescent="0.25">
      <c r="A944" s="1">
        <v>943</v>
      </c>
      <c r="B944" s="10" t="s">
        <v>2924</v>
      </c>
      <c r="C944" s="10" t="s">
        <v>2925</v>
      </c>
      <c r="D944" s="10" t="s">
        <v>2926</v>
      </c>
      <c r="E944" s="19">
        <v>2015</v>
      </c>
      <c r="F944" s="18">
        <v>43300</v>
      </c>
    </row>
    <row r="945" spans="1:6" ht="35.1" customHeight="1" x14ac:dyDescent="0.25">
      <c r="A945" s="1">
        <v>944</v>
      </c>
      <c r="B945" s="10" t="s">
        <v>2927</v>
      </c>
      <c r="C945" s="10" t="s">
        <v>2928</v>
      </c>
      <c r="D945" s="10" t="s">
        <v>2929</v>
      </c>
      <c r="E945" s="19">
        <v>2015</v>
      </c>
      <c r="F945" s="18">
        <v>43302</v>
      </c>
    </row>
    <row r="946" spans="1:6" ht="35.1" customHeight="1" x14ac:dyDescent="0.25">
      <c r="A946" s="1">
        <v>945</v>
      </c>
      <c r="B946" s="10" t="s">
        <v>2930</v>
      </c>
      <c r="C946" s="10" t="s">
        <v>2931</v>
      </c>
      <c r="D946" s="10" t="s">
        <v>2932</v>
      </c>
      <c r="E946" s="19">
        <v>2015</v>
      </c>
      <c r="F946" s="18">
        <v>43302</v>
      </c>
    </row>
    <row r="947" spans="1:6" ht="35.1" customHeight="1" x14ac:dyDescent="0.25">
      <c r="A947" s="1">
        <v>946</v>
      </c>
      <c r="B947" s="10" t="s">
        <v>2933</v>
      </c>
      <c r="C947" s="10" t="s">
        <v>2805</v>
      </c>
      <c r="D947" s="10" t="s">
        <v>2934</v>
      </c>
      <c r="E947" s="19">
        <v>2015</v>
      </c>
      <c r="F947" s="18">
        <v>43305</v>
      </c>
    </row>
    <row r="948" spans="1:6" ht="35.1" customHeight="1" x14ac:dyDescent="0.25">
      <c r="A948" s="1">
        <v>947</v>
      </c>
      <c r="B948" s="10" t="s">
        <v>2935</v>
      </c>
      <c r="C948" s="10" t="s">
        <v>2936</v>
      </c>
      <c r="D948" s="10" t="s">
        <v>2937</v>
      </c>
      <c r="E948" s="19">
        <v>2015</v>
      </c>
      <c r="F948" s="18">
        <v>43305</v>
      </c>
    </row>
    <row r="949" spans="1:6" ht="35.1" customHeight="1" x14ac:dyDescent="0.25">
      <c r="A949" s="1">
        <v>948</v>
      </c>
      <c r="B949" s="10" t="s">
        <v>2938</v>
      </c>
      <c r="C949" s="10" t="s">
        <v>2939</v>
      </c>
      <c r="D949" s="10" t="s">
        <v>2940</v>
      </c>
      <c r="E949" s="19">
        <v>2015</v>
      </c>
      <c r="F949" s="18">
        <v>43307</v>
      </c>
    </row>
    <row r="950" spans="1:6" ht="35.1" customHeight="1" x14ac:dyDescent="0.25">
      <c r="A950" s="1">
        <v>949</v>
      </c>
      <c r="B950" s="10" t="s">
        <v>2941</v>
      </c>
      <c r="C950" s="10" t="s">
        <v>2939</v>
      </c>
      <c r="D950" s="10" t="s">
        <v>2942</v>
      </c>
      <c r="E950" s="19">
        <v>2015</v>
      </c>
      <c r="F950" s="18">
        <v>43307</v>
      </c>
    </row>
    <row r="951" spans="1:6" ht="35.1" customHeight="1" x14ac:dyDescent="0.25">
      <c r="A951" s="1">
        <v>950</v>
      </c>
      <c r="B951" s="10" t="s">
        <v>2943</v>
      </c>
      <c r="C951" s="10" t="s">
        <v>2944</v>
      </c>
      <c r="D951" s="10" t="s">
        <v>2945</v>
      </c>
      <c r="E951" s="19">
        <v>2015</v>
      </c>
      <c r="F951" s="18">
        <v>43309</v>
      </c>
    </row>
    <row r="952" spans="1:6" ht="35.1" customHeight="1" x14ac:dyDescent="0.25">
      <c r="A952" s="1">
        <v>951</v>
      </c>
      <c r="B952" s="10" t="s">
        <v>3182</v>
      </c>
      <c r="C952" s="10" t="s">
        <v>2946</v>
      </c>
      <c r="D952" s="10" t="s">
        <v>2947</v>
      </c>
      <c r="E952" s="19">
        <v>2015</v>
      </c>
      <c r="F952" s="18">
        <v>43309</v>
      </c>
    </row>
    <row r="953" spans="1:6" ht="35.1" customHeight="1" x14ac:dyDescent="0.25">
      <c r="A953" s="1">
        <v>952</v>
      </c>
      <c r="B953" s="10" t="s">
        <v>2948</v>
      </c>
      <c r="C953" s="10" t="s">
        <v>2949</v>
      </c>
      <c r="D953" s="10" t="s">
        <v>2950</v>
      </c>
      <c r="E953" s="19">
        <v>2015</v>
      </c>
      <c r="F953" s="18">
        <v>43309</v>
      </c>
    </row>
    <row r="954" spans="1:6" ht="35.1" customHeight="1" x14ac:dyDescent="0.25">
      <c r="A954" s="1">
        <v>953</v>
      </c>
      <c r="B954" s="10" t="s">
        <v>2951</v>
      </c>
      <c r="C954" s="10" t="s">
        <v>2952</v>
      </c>
      <c r="D954" s="10" t="s">
        <v>2953</v>
      </c>
      <c r="E954" s="19">
        <v>2015</v>
      </c>
      <c r="F954" s="18">
        <v>43315</v>
      </c>
    </row>
    <row r="955" spans="1:6" ht="35.1" customHeight="1" x14ac:dyDescent="0.25">
      <c r="A955" s="1">
        <v>954</v>
      </c>
      <c r="B955" s="10" t="s">
        <v>2954</v>
      </c>
      <c r="C955" s="10" t="s">
        <v>2955</v>
      </c>
      <c r="D955" s="10" t="s">
        <v>2956</v>
      </c>
      <c r="E955" s="19">
        <v>2015</v>
      </c>
      <c r="F955" s="18">
        <v>43315</v>
      </c>
    </row>
    <row r="956" spans="1:6" ht="35.1" customHeight="1" x14ac:dyDescent="0.25">
      <c r="A956" s="1">
        <v>955</v>
      </c>
      <c r="B956" s="10" t="s">
        <v>2957</v>
      </c>
      <c r="C956" s="10" t="s">
        <v>2958</v>
      </c>
      <c r="D956" s="10" t="s">
        <v>2959</v>
      </c>
      <c r="E956" s="19">
        <v>2015</v>
      </c>
      <c r="F956" s="18">
        <v>43320</v>
      </c>
    </row>
    <row r="957" spans="1:6" ht="35.1" customHeight="1" x14ac:dyDescent="0.25">
      <c r="A957" s="1">
        <v>956</v>
      </c>
      <c r="B957" s="10" t="s">
        <v>2960</v>
      </c>
      <c r="C957" s="10" t="s">
        <v>2961</v>
      </c>
      <c r="D957" s="10" t="s">
        <v>2962</v>
      </c>
      <c r="E957" s="19">
        <v>2015</v>
      </c>
      <c r="F957" s="18">
        <v>43320</v>
      </c>
    </row>
    <row r="958" spans="1:6" ht="35.1" customHeight="1" x14ac:dyDescent="0.25">
      <c r="A958" s="1">
        <v>957</v>
      </c>
      <c r="B958" s="10" t="s">
        <v>2965</v>
      </c>
      <c r="C958" s="10" t="s">
        <v>2963</v>
      </c>
      <c r="D958" s="10" t="s">
        <v>2964</v>
      </c>
      <c r="E958" s="19">
        <v>2015</v>
      </c>
      <c r="F958" s="18">
        <v>43320</v>
      </c>
    </row>
    <row r="959" spans="1:6" ht="35.1" customHeight="1" x14ac:dyDescent="0.25">
      <c r="A959" s="1">
        <v>958</v>
      </c>
      <c r="B959" s="10" t="s">
        <v>3183</v>
      </c>
      <c r="C959" s="10" t="s">
        <v>2966</v>
      </c>
      <c r="D959" s="10" t="s">
        <v>2967</v>
      </c>
      <c r="E959" s="19">
        <v>2015</v>
      </c>
      <c r="F959" s="18">
        <v>43322</v>
      </c>
    </row>
    <row r="960" spans="1:6" ht="35.1" customHeight="1" x14ac:dyDescent="0.25">
      <c r="A960" s="1">
        <v>959</v>
      </c>
      <c r="B960" s="10" t="s">
        <v>2968</v>
      </c>
      <c r="C960" s="10" t="s">
        <v>2969</v>
      </c>
      <c r="D960" s="10" t="s">
        <v>2970</v>
      </c>
      <c r="E960" s="19">
        <v>2015</v>
      </c>
      <c r="F960" s="18">
        <v>43322</v>
      </c>
    </row>
    <row r="961" spans="1:6" ht="35.1" customHeight="1" x14ac:dyDescent="0.25">
      <c r="A961" s="1">
        <v>960</v>
      </c>
      <c r="B961" s="10" t="s">
        <v>3184</v>
      </c>
      <c r="C961" s="10" t="s">
        <v>2971</v>
      </c>
      <c r="D961" s="10" t="s">
        <v>2972</v>
      </c>
      <c r="E961" s="19">
        <v>2015</v>
      </c>
      <c r="F961" s="18">
        <v>43323</v>
      </c>
    </row>
    <row r="962" spans="1:6" ht="35.1" customHeight="1" x14ac:dyDescent="0.25">
      <c r="A962" s="1">
        <v>961</v>
      </c>
      <c r="B962" s="10" t="s">
        <v>2973</v>
      </c>
      <c r="C962" s="10" t="s">
        <v>2974</v>
      </c>
      <c r="D962" s="10" t="s">
        <v>2975</v>
      </c>
      <c r="E962" s="19">
        <v>2015</v>
      </c>
      <c r="F962" s="18">
        <v>43325</v>
      </c>
    </row>
    <row r="963" spans="1:6" ht="35.1" customHeight="1" x14ac:dyDescent="0.25">
      <c r="A963" s="1">
        <v>962</v>
      </c>
      <c r="B963" s="10" t="s">
        <v>2976</v>
      </c>
      <c r="C963" s="10" t="s">
        <v>2977</v>
      </c>
      <c r="D963" s="10" t="s">
        <v>2978</v>
      </c>
      <c r="E963" s="19">
        <v>2015</v>
      </c>
      <c r="F963" s="18">
        <v>43326</v>
      </c>
    </row>
    <row r="964" spans="1:6" ht="35.1" customHeight="1" x14ac:dyDescent="0.25">
      <c r="A964" s="1">
        <v>963</v>
      </c>
      <c r="B964" s="10" t="s">
        <v>2979</v>
      </c>
      <c r="C964" s="10" t="s">
        <v>2980</v>
      </c>
      <c r="D964" s="10" t="s">
        <v>2981</v>
      </c>
      <c r="E964" s="19">
        <v>2015</v>
      </c>
      <c r="F964" s="18">
        <v>43328</v>
      </c>
    </row>
    <row r="965" spans="1:6" ht="35.1" customHeight="1" x14ac:dyDescent="0.25">
      <c r="A965" s="1">
        <v>964</v>
      </c>
      <c r="B965" s="10" t="s">
        <v>2982</v>
      </c>
      <c r="C965" s="10" t="s">
        <v>2958</v>
      </c>
      <c r="D965" s="10" t="s">
        <v>2983</v>
      </c>
      <c r="E965" s="19">
        <v>2015</v>
      </c>
      <c r="F965" s="18">
        <v>43333</v>
      </c>
    </row>
    <row r="966" spans="1:6" ht="35.1" customHeight="1" x14ac:dyDescent="0.25">
      <c r="A966" s="1">
        <v>965</v>
      </c>
      <c r="B966" s="10" t="s">
        <v>2984</v>
      </c>
      <c r="C966" s="10" t="s">
        <v>2985</v>
      </c>
      <c r="D966" s="10" t="s">
        <v>2986</v>
      </c>
      <c r="E966" s="19">
        <v>2015</v>
      </c>
      <c r="F966" s="18">
        <v>43337</v>
      </c>
    </row>
    <row r="967" spans="1:6" ht="35.1" customHeight="1" x14ac:dyDescent="0.25">
      <c r="A967" s="1">
        <v>966</v>
      </c>
      <c r="B967" s="10" t="s">
        <v>2987</v>
      </c>
      <c r="C967" s="10" t="s">
        <v>2988</v>
      </c>
      <c r="D967" s="10" t="s">
        <v>2989</v>
      </c>
      <c r="E967" s="19">
        <v>2015</v>
      </c>
      <c r="F967" s="18">
        <v>43337</v>
      </c>
    </row>
    <row r="968" spans="1:6" ht="35.1" customHeight="1" x14ac:dyDescent="0.25">
      <c r="A968" s="1">
        <v>967</v>
      </c>
      <c r="B968" s="10" t="s">
        <v>2990</v>
      </c>
      <c r="C968" s="10" t="s">
        <v>2985</v>
      </c>
      <c r="D968" s="10" t="s">
        <v>2991</v>
      </c>
      <c r="E968" s="19">
        <v>2015</v>
      </c>
      <c r="F968" s="18">
        <v>43337</v>
      </c>
    </row>
    <row r="969" spans="1:6" ht="35.1" customHeight="1" x14ac:dyDescent="0.25">
      <c r="A969" s="1">
        <v>968</v>
      </c>
      <c r="B969" s="10" t="s">
        <v>2992</v>
      </c>
      <c r="C969" s="10" t="s">
        <v>2993</v>
      </c>
      <c r="D969" s="10" t="s">
        <v>2994</v>
      </c>
      <c r="E969" s="19">
        <v>2015</v>
      </c>
      <c r="F969" s="18">
        <v>43337</v>
      </c>
    </row>
    <row r="970" spans="1:6" ht="35.1" customHeight="1" x14ac:dyDescent="0.25">
      <c r="A970" s="1">
        <v>969</v>
      </c>
      <c r="B970" s="10" t="s">
        <v>2995</v>
      </c>
      <c r="C970" s="10" t="s">
        <v>2996</v>
      </c>
      <c r="D970" s="10" t="s">
        <v>2997</v>
      </c>
      <c r="E970" s="19">
        <v>2015</v>
      </c>
      <c r="F970" s="18">
        <v>43348</v>
      </c>
    </row>
    <row r="971" spans="1:6" ht="35.1" customHeight="1" x14ac:dyDescent="0.25">
      <c r="A971" s="1">
        <v>970</v>
      </c>
      <c r="B971" s="10" t="s">
        <v>2998</v>
      </c>
      <c r="C971" s="10" t="s">
        <v>2999</v>
      </c>
      <c r="D971" s="10" t="s">
        <v>3000</v>
      </c>
      <c r="E971" s="19">
        <v>2015</v>
      </c>
      <c r="F971" s="18">
        <v>43348</v>
      </c>
    </row>
    <row r="972" spans="1:6" ht="35.1" customHeight="1" x14ac:dyDescent="0.25">
      <c r="A972" s="1">
        <v>971</v>
      </c>
      <c r="B972" s="10" t="s">
        <v>3001</v>
      </c>
      <c r="C972" s="10" t="s">
        <v>3002</v>
      </c>
      <c r="D972" s="10" t="s">
        <v>3003</v>
      </c>
      <c r="E972" s="19">
        <v>2015</v>
      </c>
      <c r="F972" s="18">
        <v>43349</v>
      </c>
    </row>
    <row r="973" spans="1:6" ht="35.1" customHeight="1" x14ac:dyDescent="0.25">
      <c r="A973" s="1">
        <v>972</v>
      </c>
      <c r="B973" s="10" t="s">
        <v>3004</v>
      </c>
      <c r="C973" s="10" t="s">
        <v>3005</v>
      </c>
      <c r="D973" s="10" t="s">
        <v>3006</v>
      </c>
      <c r="E973" s="19">
        <v>2015</v>
      </c>
      <c r="F973" s="18">
        <v>43349</v>
      </c>
    </row>
    <row r="974" spans="1:6" ht="35.1" customHeight="1" x14ac:dyDescent="0.25">
      <c r="A974" s="1">
        <v>973</v>
      </c>
      <c r="B974" s="10" t="s">
        <v>3007</v>
      </c>
      <c r="C974" s="10" t="s">
        <v>3008</v>
      </c>
      <c r="D974" s="10" t="s">
        <v>3009</v>
      </c>
      <c r="E974" s="19">
        <v>2015</v>
      </c>
      <c r="F974" s="18">
        <v>43351</v>
      </c>
    </row>
    <row r="975" spans="1:6" ht="35.1" customHeight="1" x14ac:dyDescent="0.25">
      <c r="A975" s="1">
        <v>974</v>
      </c>
      <c r="B975" s="10" t="s">
        <v>3010</v>
      </c>
      <c r="C975" s="10" t="s">
        <v>2188</v>
      </c>
      <c r="D975" s="10" t="s">
        <v>3011</v>
      </c>
      <c r="E975" s="19">
        <v>2015</v>
      </c>
      <c r="F975" s="18">
        <v>43355</v>
      </c>
    </row>
    <row r="976" spans="1:6" ht="35.1" customHeight="1" x14ac:dyDescent="0.25">
      <c r="A976" s="1">
        <v>975</v>
      </c>
      <c r="B976" s="10" t="s">
        <v>3012</v>
      </c>
      <c r="C976" s="10" t="s">
        <v>3013</v>
      </c>
      <c r="D976" s="10" t="s">
        <v>3014</v>
      </c>
      <c r="E976" s="19">
        <v>2015</v>
      </c>
      <c r="F976" s="18">
        <v>43355</v>
      </c>
    </row>
    <row r="977" spans="1:6" ht="35.1" customHeight="1" x14ac:dyDescent="0.25">
      <c r="A977" s="1">
        <v>976</v>
      </c>
      <c r="B977" s="10" t="s">
        <v>3015</v>
      </c>
      <c r="C977" s="10" t="s">
        <v>3016</v>
      </c>
      <c r="D977" s="10" t="s">
        <v>3017</v>
      </c>
      <c r="E977" s="19">
        <v>2015</v>
      </c>
      <c r="F977" s="18">
        <v>43355</v>
      </c>
    </row>
    <row r="978" spans="1:6" ht="35.1" customHeight="1" x14ac:dyDescent="0.25">
      <c r="A978" s="1">
        <v>977</v>
      </c>
      <c r="B978" s="10" t="s">
        <v>3018</v>
      </c>
      <c r="C978" s="10" t="s">
        <v>3019</v>
      </c>
      <c r="D978" s="10" t="s">
        <v>3020</v>
      </c>
      <c r="E978" s="19">
        <v>2015</v>
      </c>
      <c r="F978" s="18">
        <v>43356</v>
      </c>
    </row>
    <row r="979" spans="1:6" ht="35.1" customHeight="1" x14ac:dyDescent="0.25">
      <c r="A979" s="1">
        <v>978</v>
      </c>
      <c r="B979" s="10" t="s">
        <v>3021</v>
      </c>
      <c r="C979" s="10" t="s">
        <v>2971</v>
      </c>
      <c r="D979" s="10" t="s">
        <v>3022</v>
      </c>
      <c r="E979" s="19">
        <v>2015</v>
      </c>
      <c r="F979" s="18">
        <v>43357</v>
      </c>
    </row>
    <row r="980" spans="1:6" ht="35.1" customHeight="1" x14ac:dyDescent="0.25">
      <c r="A980" s="1">
        <v>979</v>
      </c>
      <c r="B980" s="10" t="s">
        <v>3023</v>
      </c>
      <c r="C980" s="10" t="s">
        <v>2961</v>
      </c>
      <c r="D980" s="10" t="s">
        <v>3024</v>
      </c>
      <c r="E980" s="19">
        <v>2015</v>
      </c>
      <c r="F980" s="18">
        <v>43362</v>
      </c>
    </row>
    <row r="981" spans="1:6" ht="35.1" customHeight="1" x14ac:dyDescent="0.25">
      <c r="A981" s="1">
        <v>980</v>
      </c>
      <c r="B981" s="10" t="s">
        <v>1282</v>
      </c>
      <c r="C981" s="10" t="s">
        <v>3025</v>
      </c>
      <c r="D981" s="10" t="s">
        <v>3026</v>
      </c>
      <c r="E981" s="19">
        <v>2015</v>
      </c>
      <c r="F981" s="18">
        <v>43367</v>
      </c>
    </row>
    <row r="982" spans="1:6" ht="35.1" customHeight="1" x14ac:dyDescent="0.25">
      <c r="A982" s="1">
        <v>981</v>
      </c>
      <c r="B982" s="10" t="s">
        <v>3027</v>
      </c>
      <c r="C982" s="10" t="s">
        <v>3028</v>
      </c>
      <c r="D982" s="10" t="s">
        <v>3029</v>
      </c>
      <c r="E982" s="19">
        <v>2015</v>
      </c>
      <c r="F982" s="18">
        <v>43370</v>
      </c>
    </row>
    <row r="983" spans="1:6" ht="35.1" customHeight="1" x14ac:dyDescent="0.25">
      <c r="A983" s="1">
        <v>982</v>
      </c>
      <c r="B983" s="10" t="s">
        <v>3030</v>
      </c>
      <c r="C983" s="10" t="s">
        <v>3031</v>
      </c>
      <c r="D983" s="10" t="s">
        <v>3032</v>
      </c>
      <c r="E983" s="19">
        <v>2015</v>
      </c>
      <c r="F983" s="18">
        <v>43370</v>
      </c>
    </row>
    <row r="984" spans="1:6" ht="35.1" customHeight="1" x14ac:dyDescent="0.25">
      <c r="A984" s="1">
        <v>983</v>
      </c>
      <c r="B984" s="10" t="s">
        <v>3033</v>
      </c>
      <c r="C984" s="10" t="s">
        <v>3034</v>
      </c>
      <c r="D984" s="10" t="s">
        <v>3035</v>
      </c>
      <c r="E984" s="19">
        <v>2015</v>
      </c>
      <c r="F984" s="18">
        <v>43372</v>
      </c>
    </row>
    <row r="985" spans="1:6" ht="35.1" customHeight="1" x14ac:dyDescent="0.25">
      <c r="A985" s="1">
        <v>984</v>
      </c>
      <c r="B985" s="10" t="s">
        <v>3036</v>
      </c>
      <c r="C985" s="10" t="s">
        <v>3037</v>
      </c>
      <c r="D985" s="10" t="s">
        <v>3038</v>
      </c>
      <c r="E985" s="19">
        <v>2015</v>
      </c>
      <c r="F985" s="18">
        <v>43386</v>
      </c>
    </row>
    <row r="986" spans="1:6" ht="35.1" customHeight="1" x14ac:dyDescent="0.25">
      <c r="A986" s="1">
        <v>985</v>
      </c>
      <c r="B986" s="10" t="s">
        <v>3039</v>
      </c>
      <c r="C986" s="10" t="s">
        <v>3040</v>
      </c>
      <c r="D986" s="10" t="s">
        <v>3041</v>
      </c>
      <c r="E986" s="19">
        <v>2015</v>
      </c>
      <c r="F986" s="18">
        <v>43386</v>
      </c>
    </row>
    <row r="987" spans="1:6" ht="35.1" customHeight="1" x14ac:dyDescent="0.25">
      <c r="A987" s="1">
        <v>986</v>
      </c>
      <c r="B987" s="10" t="s">
        <v>3042</v>
      </c>
      <c r="C987" s="10" t="s">
        <v>3043</v>
      </c>
      <c r="D987" s="10" t="s">
        <v>3044</v>
      </c>
      <c r="E987" s="19">
        <v>2015</v>
      </c>
      <c r="F987" s="18">
        <v>43393</v>
      </c>
    </row>
    <row r="988" spans="1:6" ht="35.1" customHeight="1" x14ac:dyDescent="0.25">
      <c r="A988" s="1">
        <v>987</v>
      </c>
      <c r="B988" s="10" t="s">
        <v>3045</v>
      </c>
      <c r="C988" s="10" t="s">
        <v>3046</v>
      </c>
      <c r="D988" s="10" t="s">
        <v>3047</v>
      </c>
      <c r="E988" s="19">
        <v>2015</v>
      </c>
      <c r="F988" s="18">
        <v>43393</v>
      </c>
    </row>
    <row r="989" spans="1:6" ht="35.1" customHeight="1" x14ac:dyDescent="0.25">
      <c r="A989" s="1">
        <v>988</v>
      </c>
      <c r="B989" s="10" t="s">
        <v>3048</v>
      </c>
      <c r="C989" s="10" t="s">
        <v>3049</v>
      </c>
      <c r="D989" s="10" t="s">
        <v>3050</v>
      </c>
      <c r="E989" s="19">
        <v>2015</v>
      </c>
      <c r="F989" s="18">
        <v>43393</v>
      </c>
    </row>
    <row r="990" spans="1:6" ht="35.1" customHeight="1" x14ac:dyDescent="0.25">
      <c r="A990" s="1">
        <v>989</v>
      </c>
      <c r="B990" s="10" t="s">
        <v>3051</v>
      </c>
      <c r="C990" s="10" t="s">
        <v>3052</v>
      </c>
      <c r="D990" s="10" t="s">
        <v>2313</v>
      </c>
      <c r="E990" s="19">
        <v>2015</v>
      </c>
      <c r="F990" s="18">
        <v>43393</v>
      </c>
    </row>
    <row r="991" spans="1:6" ht="35.1" customHeight="1" x14ac:dyDescent="0.25">
      <c r="A991" s="1">
        <v>990</v>
      </c>
      <c r="B991" s="10" t="s">
        <v>3053</v>
      </c>
      <c r="C991" s="10" t="s">
        <v>2292</v>
      </c>
      <c r="D991" s="10" t="s">
        <v>3054</v>
      </c>
      <c r="E991" s="19">
        <v>2015</v>
      </c>
      <c r="F991" s="18">
        <v>43393</v>
      </c>
    </row>
    <row r="992" spans="1:6" ht="35.1" customHeight="1" x14ac:dyDescent="0.25">
      <c r="A992" s="1">
        <v>991</v>
      </c>
      <c r="B992" s="10" t="s">
        <v>3055</v>
      </c>
      <c r="C992" s="10" t="s">
        <v>2971</v>
      </c>
      <c r="D992" s="10" t="s">
        <v>3056</v>
      </c>
      <c r="E992" s="19">
        <v>2015</v>
      </c>
      <c r="F992" s="18">
        <v>43393</v>
      </c>
    </row>
    <row r="993" spans="1:6" ht="35.1" customHeight="1" x14ac:dyDescent="0.25">
      <c r="A993" s="1">
        <v>992</v>
      </c>
      <c r="B993" s="10" t="s">
        <v>3057</v>
      </c>
      <c r="C993" s="10" t="s">
        <v>3058</v>
      </c>
      <c r="D993" s="10" t="s">
        <v>3059</v>
      </c>
      <c r="E993" s="19">
        <v>2015</v>
      </c>
      <c r="F993" s="18">
        <v>43399</v>
      </c>
    </row>
    <row r="994" spans="1:6" ht="35.1" customHeight="1" x14ac:dyDescent="0.25">
      <c r="A994" s="1">
        <v>993</v>
      </c>
      <c r="B994" s="10" t="s">
        <v>3060</v>
      </c>
      <c r="C994" s="10" t="s">
        <v>3061</v>
      </c>
      <c r="D994" s="10" t="s">
        <v>3062</v>
      </c>
      <c r="E994" s="19">
        <v>2015</v>
      </c>
      <c r="F994" s="18">
        <v>43404</v>
      </c>
    </row>
    <row r="995" spans="1:6" ht="35.1" customHeight="1" x14ac:dyDescent="0.25">
      <c r="A995" s="1">
        <v>994</v>
      </c>
      <c r="B995" s="10" t="s">
        <v>3063</v>
      </c>
      <c r="C995" s="10" t="s">
        <v>3064</v>
      </c>
      <c r="D995" s="10" t="s">
        <v>3065</v>
      </c>
      <c r="E995" s="19">
        <v>2015</v>
      </c>
      <c r="F995" s="18">
        <v>43407</v>
      </c>
    </row>
    <row r="996" spans="1:6" ht="35.1" customHeight="1" x14ac:dyDescent="0.25">
      <c r="A996" s="1">
        <v>995</v>
      </c>
      <c r="B996" s="10" t="s">
        <v>3066</v>
      </c>
      <c r="C996" s="10" t="s">
        <v>3067</v>
      </c>
      <c r="D996" s="10" t="s">
        <v>3068</v>
      </c>
      <c r="E996" s="19">
        <v>2015</v>
      </c>
      <c r="F996" s="18">
        <v>43412</v>
      </c>
    </row>
    <row r="997" spans="1:6" ht="35.1" customHeight="1" x14ac:dyDescent="0.25">
      <c r="A997" s="1">
        <v>996</v>
      </c>
      <c r="B997" s="10" t="s">
        <v>3069</v>
      </c>
      <c r="C997" s="10" t="s">
        <v>3070</v>
      </c>
      <c r="D997" s="10" t="s">
        <v>3071</v>
      </c>
      <c r="E997" s="19">
        <v>2015</v>
      </c>
      <c r="F997" s="18">
        <v>43413</v>
      </c>
    </row>
    <row r="998" spans="1:6" ht="35.1" customHeight="1" x14ac:dyDescent="0.25">
      <c r="A998" s="1">
        <v>997</v>
      </c>
      <c r="B998" s="10" t="s">
        <v>3072</v>
      </c>
      <c r="C998" s="10" t="s">
        <v>3073</v>
      </c>
      <c r="D998" s="10" t="s">
        <v>3074</v>
      </c>
      <c r="E998" s="19">
        <v>2015</v>
      </c>
      <c r="F998" s="18">
        <v>43413</v>
      </c>
    </row>
    <row r="999" spans="1:6" ht="35.1" customHeight="1" x14ac:dyDescent="0.25">
      <c r="A999" s="1">
        <v>998</v>
      </c>
      <c r="B999" s="10" t="s">
        <v>3075</v>
      </c>
      <c r="C999" s="10" t="s">
        <v>3076</v>
      </c>
      <c r="D999" s="10" t="s">
        <v>3077</v>
      </c>
      <c r="E999" s="19">
        <v>2015</v>
      </c>
      <c r="F999" s="18">
        <v>43420</v>
      </c>
    </row>
    <row r="1000" spans="1:6" ht="35.1" customHeight="1" x14ac:dyDescent="0.25">
      <c r="A1000" s="1">
        <v>999</v>
      </c>
      <c r="B1000" s="10" t="s">
        <v>3078</v>
      </c>
      <c r="C1000" s="10" t="s">
        <v>3079</v>
      </c>
      <c r="D1000" s="10" t="s">
        <v>3080</v>
      </c>
      <c r="E1000" s="19">
        <v>2015</v>
      </c>
      <c r="F1000" s="18">
        <v>43420</v>
      </c>
    </row>
    <row r="1001" spans="1:6" ht="35.1" customHeight="1" x14ac:dyDescent="0.25">
      <c r="A1001" s="1">
        <v>1000</v>
      </c>
      <c r="B1001" s="10" t="s">
        <v>3083</v>
      </c>
      <c r="C1001" s="10" t="s">
        <v>3081</v>
      </c>
      <c r="D1001" s="10" t="s">
        <v>3082</v>
      </c>
      <c r="E1001" s="19">
        <v>2015</v>
      </c>
      <c r="F1001" s="18">
        <v>43420</v>
      </c>
    </row>
    <row r="1002" spans="1:6" ht="35.1" customHeight="1" x14ac:dyDescent="0.25">
      <c r="A1002" s="1">
        <v>1001</v>
      </c>
      <c r="B1002" s="10" t="s">
        <v>3084</v>
      </c>
      <c r="C1002" s="10" t="s">
        <v>3085</v>
      </c>
      <c r="D1002" s="10" t="s">
        <v>3086</v>
      </c>
      <c r="E1002" s="19">
        <v>2015</v>
      </c>
      <c r="F1002" s="18">
        <v>43423</v>
      </c>
    </row>
    <row r="1003" spans="1:6" ht="35.1" customHeight="1" x14ac:dyDescent="0.25">
      <c r="A1003" s="1">
        <v>1002</v>
      </c>
      <c r="B1003" s="10" t="s">
        <v>3087</v>
      </c>
      <c r="C1003" s="10" t="s">
        <v>3088</v>
      </c>
      <c r="D1003" s="10" t="s">
        <v>3089</v>
      </c>
      <c r="E1003" s="19">
        <v>2015</v>
      </c>
      <c r="F1003" s="18">
        <v>43423</v>
      </c>
    </row>
    <row r="1004" spans="1:6" ht="35.1" customHeight="1" x14ac:dyDescent="0.25">
      <c r="A1004" s="1">
        <v>1003</v>
      </c>
      <c r="B1004" s="10" t="s">
        <v>3090</v>
      </c>
      <c r="C1004" s="10" t="s">
        <v>3091</v>
      </c>
      <c r="D1004" s="10" t="s">
        <v>3092</v>
      </c>
      <c r="E1004" s="19">
        <v>2015</v>
      </c>
      <c r="F1004" s="18">
        <v>43433</v>
      </c>
    </row>
    <row r="1005" spans="1:6" ht="35.1" customHeight="1" x14ac:dyDescent="0.25">
      <c r="A1005" s="1">
        <v>1004</v>
      </c>
      <c r="B1005" s="10" t="s">
        <v>3093</v>
      </c>
      <c r="C1005" s="10" t="s">
        <v>3094</v>
      </c>
      <c r="D1005" s="10" t="s">
        <v>3095</v>
      </c>
      <c r="E1005" s="19">
        <v>2015</v>
      </c>
      <c r="F1005" s="18">
        <v>43433</v>
      </c>
    </row>
    <row r="1006" spans="1:6" ht="35.1" customHeight="1" x14ac:dyDescent="0.25">
      <c r="A1006" s="1">
        <v>1005</v>
      </c>
      <c r="B1006" s="10" t="s">
        <v>3096</v>
      </c>
      <c r="C1006" s="10" t="s">
        <v>3097</v>
      </c>
      <c r="D1006" s="10" t="s">
        <v>3098</v>
      </c>
      <c r="E1006" s="19">
        <v>2015</v>
      </c>
      <c r="F1006" s="18">
        <v>43434</v>
      </c>
    </row>
    <row r="1007" spans="1:6" ht="35.1" customHeight="1" x14ac:dyDescent="0.25">
      <c r="A1007" s="1">
        <v>1006</v>
      </c>
      <c r="B1007" s="10" t="s">
        <v>3099</v>
      </c>
      <c r="C1007" s="10" t="s">
        <v>3100</v>
      </c>
      <c r="D1007" s="10" t="s">
        <v>3101</v>
      </c>
      <c r="E1007" s="19">
        <v>2015</v>
      </c>
      <c r="F1007" s="18">
        <v>43434</v>
      </c>
    </row>
    <row r="1008" spans="1:6" ht="35.1" customHeight="1" x14ac:dyDescent="0.25">
      <c r="A1008" s="1">
        <v>1007</v>
      </c>
      <c r="B1008" s="10" t="s">
        <v>3102</v>
      </c>
      <c r="C1008" s="10" t="s">
        <v>3103</v>
      </c>
      <c r="D1008" s="10" t="s">
        <v>3104</v>
      </c>
      <c r="E1008" s="19">
        <v>2015</v>
      </c>
      <c r="F1008" s="18">
        <v>43434</v>
      </c>
    </row>
    <row r="1009" spans="1:6" ht="35.1" customHeight="1" x14ac:dyDescent="0.25">
      <c r="A1009" s="1">
        <v>1008</v>
      </c>
      <c r="B1009" s="10" t="s">
        <v>3105</v>
      </c>
      <c r="C1009" s="10" t="s">
        <v>3106</v>
      </c>
      <c r="D1009" s="10" t="s">
        <v>3107</v>
      </c>
      <c r="E1009" s="19">
        <v>2015</v>
      </c>
      <c r="F1009" s="18">
        <v>43434</v>
      </c>
    </row>
    <row r="1010" spans="1:6" ht="35.1" customHeight="1" x14ac:dyDescent="0.25">
      <c r="A1010" s="1">
        <v>1009</v>
      </c>
      <c r="B1010" s="10" t="s">
        <v>3108</v>
      </c>
      <c r="C1010" s="10" t="s">
        <v>3109</v>
      </c>
      <c r="D1010" s="10" t="s">
        <v>3110</v>
      </c>
      <c r="E1010" s="19">
        <v>2015</v>
      </c>
      <c r="F1010" s="18">
        <v>43435</v>
      </c>
    </row>
    <row r="1011" spans="1:6" ht="35.1" customHeight="1" x14ac:dyDescent="0.25">
      <c r="A1011" s="1">
        <v>1010</v>
      </c>
      <c r="B1011" s="10" t="s">
        <v>3111</v>
      </c>
      <c r="C1011" s="10" t="s">
        <v>3274</v>
      </c>
      <c r="D1011" s="10" t="s">
        <v>3112</v>
      </c>
      <c r="E1011" s="19">
        <v>2015</v>
      </c>
      <c r="F1011" s="18">
        <v>43437</v>
      </c>
    </row>
    <row r="1012" spans="1:6" ht="35.1" customHeight="1" x14ac:dyDescent="0.25">
      <c r="A1012" s="1">
        <v>1011</v>
      </c>
      <c r="B1012" s="10" t="s">
        <v>3113</v>
      </c>
      <c r="C1012" s="10" t="s">
        <v>3114</v>
      </c>
      <c r="D1012" s="10" t="s">
        <v>3115</v>
      </c>
      <c r="E1012" s="19">
        <v>2015</v>
      </c>
      <c r="F1012" s="18">
        <v>43441</v>
      </c>
    </row>
    <row r="1013" spans="1:6" ht="35.1" customHeight="1" x14ac:dyDescent="0.25">
      <c r="A1013" s="1">
        <v>1012</v>
      </c>
      <c r="B1013" s="10" t="s">
        <v>3116</v>
      </c>
      <c r="C1013" s="10" t="s">
        <v>3117</v>
      </c>
      <c r="D1013" s="10" t="s">
        <v>3118</v>
      </c>
      <c r="E1013" s="19">
        <v>2015</v>
      </c>
      <c r="F1013" s="18">
        <v>43441</v>
      </c>
    </row>
    <row r="1014" spans="1:6" ht="35.1" customHeight="1" x14ac:dyDescent="0.25">
      <c r="A1014" s="1">
        <v>1013</v>
      </c>
      <c r="B1014" s="10" t="s">
        <v>3119</v>
      </c>
      <c r="C1014" s="10" t="s">
        <v>3120</v>
      </c>
      <c r="D1014" s="10" t="s">
        <v>3121</v>
      </c>
      <c r="E1014" s="19">
        <v>2015</v>
      </c>
      <c r="F1014" s="18">
        <v>43442</v>
      </c>
    </row>
    <row r="1015" spans="1:6" ht="35.1" customHeight="1" x14ac:dyDescent="0.25">
      <c r="A1015" s="1">
        <v>1014</v>
      </c>
      <c r="B1015" s="10" t="s">
        <v>3122</v>
      </c>
      <c r="C1015" s="10" t="s">
        <v>3123</v>
      </c>
      <c r="D1015" s="10" t="s">
        <v>3124</v>
      </c>
      <c r="E1015" s="19">
        <v>2015</v>
      </c>
      <c r="F1015" s="18">
        <v>43446</v>
      </c>
    </row>
    <row r="1016" spans="1:6" ht="35.1" customHeight="1" x14ac:dyDescent="0.25">
      <c r="A1016" s="1">
        <v>1015</v>
      </c>
      <c r="B1016" s="10" t="s">
        <v>3125</v>
      </c>
      <c r="C1016" s="10" t="s">
        <v>3126</v>
      </c>
      <c r="D1016" s="10" t="s">
        <v>3127</v>
      </c>
      <c r="E1016" s="19">
        <v>2015</v>
      </c>
      <c r="F1016" s="18">
        <v>43446</v>
      </c>
    </row>
    <row r="1017" spans="1:6" ht="35.1" customHeight="1" x14ac:dyDescent="0.25">
      <c r="A1017" s="1">
        <v>1016</v>
      </c>
      <c r="B1017" s="10" t="s">
        <v>3128</v>
      </c>
      <c r="C1017" s="10" t="s">
        <v>3129</v>
      </c>
      <c r="D1017" s="10" t="s">
        <v>3130</v>
      </c>
      <c r="E1017" s="19">
        <v>2015</v>
      </c>
      <c r="F1017" s="18">
        <v>43452</v>
      </c>
    </row>
    <row r="1018" spans="1:6" ht="35.1" customHeight="1" x14ac:dyDescent="0.25">
      <c r="A1018" s="1">
        <v>1017</v>
      </c>
      <c r="B1018" s="10" t="s">
        <v>3131</v>
      </c>
      <c r="C1018" s="10" t="s">
        <v>3132</v>
      </c>
      <c r="D1018" s="10" t="s">
        <v>3133</v>
      </c>
      <c r="E1018" s="19">
        <v>2015</v>
      </c>
      <c r="F1018" s="18">
        <v>43454</v>
      </c>
    </row>
    <row r="1019" spans="1:6" ht="35.1" customHeight="1" x14ac:dyDescent="0.25">
      <c r="A1019" s="1">
        <v>1018</v>
      </c>
      <c r="B1019" s="10" t="s">
        <v>3134</v>
      </c>
      <c r="C1019" s="10" t="s">
        <v>3135</v>
      </c>
      <c r="D1019" s="10" t="s">
        <v>3136</v>
      </c>
      <c r="E1019" s="19">
        <v>2015</v>
      </c>
      <c r="F1019" s="18">
        <v>43456</v>
      </c>
    </row>
    <row r="1020" spans="1:6" ht="35.1" customHeight="1" x14ac:dyDescent="0.25">
      <c r="A1020" s="1">
        <v>1019</v>
      </c>
      <c r="B1020" s="10" t="s">
        <v>3137</v>
      </c>
      <c r="C1020" s="10" t="s">
        <v>3138</v>
      </c>
      <c r="D1020" s="10" t="s">
        <v>3139</v>
      </c>
      <c r="E1020" s="19">
        <v>2015</v>
      </c>
      <c r="F1020" s="18">
        <v>43458</v>
      </c>
    </row>
    <row r="1021" spans="1:6" ht="35.1" customHeight="1" x14ac:dyDescent="0.25">
      <c r="A1021" s="1">
        <v>1020</v>
      </c>
      <c r="B1021" s="10" t="s">
        <v>3140</v>
      </c>
      <c r="C1021" s="10" t="s">
        <v>3141</v>
      </c>
      <c r="D1021" s="10" t="s">
        <v>3142</v>
      </c>
      <c r="E1021" s="19">
        <v>2015</v>
      </c>
      <c r="F1021" s="18">
        <v>43460</v>
      </c>
    </row>
    <row r="1022" spans="1:6" ht="35.1" customHeight="1" x14ac:dyDescent="0.25">
      <c r="A1022" s="1">
        <v>1021</v>
      </c>
      <c r="B1022" s="10" t="s">
        <v>3143</v>
      </c>
      <c r="C1022" s="10" t="s">
        <v>3144</v>
      </c>
      <c r="D1022" s="10" t="s">
        <v>3145</v>
      </c>
      <c r="E1022" s="19">
        <v>2015</v>
      </c>
      <c r="F1022" s="18">
        <v>43462</v>
      </c>
    </row>
    <row r="1023" spans="1:6" ht="35.1" customHeight="1" x14ac:dyDescent="0.25">
      <c r="A1023" s="1">
        <v>1022</v>
      </c>
      <c r="B1023" s="10" t="s">
        <v>3146</v>
      </c>
      <c r="C1023" s="10" t="s">
        <v>3147</v>
      </c>
      <c r="D1023" s="10" t="s">
        <v>3148</v>
      </c>
      <c r="E1023" s="19">
        <v>2015</v>
      </c>
      <c r="F1023" s="18">
        <v>43462</v>
      </c>
    </row>
    <row r="1024" spans="1:6" ht="35.1" customHeight="1" x14ac:dyDescent="0.25">
      <c r="A1024" s="1">
        <v>1023</v>
      </c>
      <c r="B1024" s="10" t="s">
        <v>3149</v>
      </c>
      <c r="C1024" s="10" t="s">
        <v>3150</v>
      </c>
      <c r="D1024" s="10" t="s">
        <v>3151</v>
      </c>
      <c r="E1024" s="19">
        <v>2015</v>
      </c>
      <c r="F1024" s="18">
        <v>43463</v>
      </c>
    </row>
  </sheetData>
  <conditionalFormatting sqref="D1:D1048576">
    <cfRule type="duplicateValues" dxfId="1" priority="2"/>
  </conditionalFormatting>
  <conditionalFormatting sqref="B1:B1048576">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dc:creator>
  <cp:lastModifiedBy>Lenovo</cp:lastModifiedBy>
  <dcterms:created xsi:type="dcterms:W3CDTF">2025-01-28T07:21:02Z</dcterms:created>
  <dcterms:modified xsi:type="dcterms:W3CDTF">2025-01-28T08:04:07Z</dcterms:modified>
</cp:coreProperties>
</file>